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20 samples" sheetId="1" r:id="rId1"/>
    <sheet name="100 samples" sheetId="2" r:id="rId2"/>
    <sheet name="Sample data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12"/>
      <name val="Arial"/>
      <family val="0"/>
    </font>
    <font>
      <b/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20 samples of 20 items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'Sample data'!$A$56:$T$56</c:f>
                <c:numCache>
                  <c:ptCount val="20"/>
                  <c:pt idx="0">
                    <c:v>0.13631464293801643</c:v>
                  </c:pt>
                  <c:pt idx="1">
                    <c:v>0.10882100139322923</c:v>
                  </c:pt>
                  <c:pt idx="2">
                    <c:v>0.1368609246102092</c:v>
                  </c:pt>
                  <c:pt idx="3">
                    <c:v>0.1279829689554063</c:v>
                  </c:pt>
                  <c:pt idx="4">
                    <c:v>0.12567752771746846</c:v>
                  </c:pt>
                  <c:pt idx="5">
                    <c:v>0.12874997733464882</c:v>
                  </c:pt>
                  <c:pt idx="6">
                    <c:v>0.1360984181981634</c:v>
                  </c:pt>
                  <c:pt idx="7">
                    <c:v>0.12497762777225832</c:v>
                  </c:pt>
                  <c:pt idx="8">
                    <c:v>0.11143897138064032</c:v>
                  </c:pt>
                  <c:pt idx="9">
                    <c:v>0.12024867916317354</c:v>
                  </c:pt>
                  <c:pt idx="10">
                    <c:v>0.1397511085023694</c:v>
                  </c:pt>
                  <c:pt idx="11">
                    <c:v>0.12615564648804992</c:v>
                  </c:pt>
                  <c:pt idx="12">
                    <c:v>0.11724200161075202</c:v>
                  </c:pt>
                  <c:pt idx="13">
                    <c:v>0.1045912912632966</c:v>
                  </c:pt>
                  <c:pt idx="14">
                    <c:v>0.11604125509496388</c:v>
                  </c:pt>
                  <c:pt idx="15">
                    <c:v>0.1328742852139182</c:v>
                  </c:pt>
                  <c:pt idx="16">
                    <c:v>0.1079492957333491</c:v>
                  </c:pt>
                  <c:pt idx="17">
                    <c:v>0.1466640792070316</c:v>
                  </c:pt>
                  <c:pt idx="18">
                    <c:v>0.1392512621923297</c:v>
                  </c:pt>
                  <c:pt idx="19">
                    <c:v>0.14513443776278998</c:v>
                  </c:pt>
                </c:numCache>
              </c:numRef>
            </c:plus>
            <c:minus>
              <c:numRef>
                <c:f>'Sample data'!$A$54:$T$54</c:f>
                <c:numCache>
                  <c:ptCount val="20"/>
                  <c:pt idx="0">
                    <c:v>0.13631464293801643</c:v>
                  </c:pt>
                  <c:pt idx="1">
                    <c:v>0.10882100139322923</c:v>
                  </c:pt>
                  <c:pt idx="2">
                    <c:v>0.1368609246102092</c:v>
                  </c:pt>
                  <c:pt idx="3">
                    <c:v>0.1279829689554063</c:v>
                  </c:pt>
                  <c:pt idx="4">
                    <c:v>0.12567752771746846</c:v>
                  </c:pt>
                  <c:pt idx="5">
                    <c:v>0.12874997733464882</c:v>
                  </c:pt>
                  <c:pt idx="6">
                    <c:v>0.1360984181981634</c:v>
                  </c:pt>
                  <c:pt idx="7">
                    <c:v>0.12497762777225832</c:v>
                  </c:pt>
                  <c:pt idx="8">
                    <c:v>0.11143897138064032</c:v>
                  </c:pt>
                  <c:pt idx="9">
                    <c:v>0.12024867916317354</c:v>
                  </c:pt>
                  <c:pt idx="10">
                    <c:v>0.1397511085023694</c:v>
                  </c:pt>
                  <c:pt idx="11">
                    <c:v>0.12615564648804992</c:v>
                  </c:pt>
                  <c:pt idx="12">
                    <c:v>0.11724200161075202</c:v>
                  </c:pt>
                  <c:pt idx="13">
                    <c:v>0.1045912912632966</c:v>
                  </c:pt>
                  <c:pt idx="14">
                    <c:v>0.11604125509496388</c:v>
                  </c:pt>
                  <c:pt idx="15">
                    <c:v>0.1328742852139182</c:v>
                  </c:pt>
                  <c:pt idx="16">
                    <c:v>0.1079492957333491</c:v>
                  </c:pt>
                  <c:pt idx="17">
                    <c:v>0.1466640792070316</c:v>
                  </c:pt>
                  <c:pt idx="18">
                    <c:v>0.1392512621923297</c:v>
                  </c:pt>
                  <c:pt idx="19">
                    <c:v>0.14513443776278998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'Sample data'!$A$53:$T$53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'Sample data'!$A$55:$T$55</c:f>
              <c:numCache>
                <c:ptCount val="20"/>
                <c:pt idx="0">
                  <c:v>0.5218931469188881</c:v>
                </c:pt>
                <c:pt idx="1">
                  <c:v>0.41378105150131506</c:v>
                </c:pt>
                <c:pt idx="2">
                  <c:v>0.5182859894359815</c:v>
                </c:pt>
                <c:pt idx="3">
                  <c:v>0.5524250955534171</c:v>
                </c:pt>
                <c:pt idx="4">
                  <c:v>0.556482197878313</c:v>
                </c:pt>
                <c:pt idx="5">
                  <c:v>0.5161544233378208</c:v>
                </c:pt>
                <c:pt idx="6">
                  <c:v>0.3876138192547387</c:v>
                </c:pt>
                <c:pt idx="7">
                  <c:v>0.5005401356019774</c:v>
                </c:pt>
                <c:pt idx="8">
                  <c:v>0.43790697728040867</c:v>
                </c:pt>
                <c:pt idx="9">
                  <c:v>0.496486844708852</c:v>
                </c:pt>
                <c:pt idx="10">
                  <c:v>0.5140302248438736</c:v>
                </c:pt>
                <c:pt idx="11">
                  <c:v>0.5262278291736493</c:v>
                </c:pt>
                <c:pt idx="12">
                  <c:v>0.5005597928772204</c:v>
                </c:pt>
                <c:pt idx="13">
                  <c:v>0.44759046348135667</c:v>
                </c:pt>
                <c:pt idx="14">
                  <c:v>0.4097788644550292</c:v>
                </c:pt>
                <c:pt idx="15">
                  <c:v>0.5538681721847297</c:v>
                </c:pt>
                <c:pt idx="16">
                  <c:v>0.5238921495752493</c:v>
                </c:pt>
                <c:pt idx="17">
                  <c:v>0.4777413101414846</c:v>
                </c:pt>
                <c:pt idx="18">
                  <c:v>0.5198921137806117</c:v>
                </c:pt>
                <c:pt idx="19">
                  <c:v>0.588739436556898</c:v>
                </c:pt>
              </c:numCache>
            </c:numRef>
          </c:yVal>
          <c:smooth val="0"/>
        </c:ser>
        <c:axId val="56293163"/>
        <c:axId val="36876420"/>
      </c:scatterChart>
      <c:valAx>
        <c:axId val="56293163"/>
        <c:scaling>
          <c:orientation val="minMax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76420"/>
        <c:crosses val="autoZero"/>
        <c:crossBetween val="midCat"/>
        <c:dispUnits/>
        <c:majorUnit val="1"/>
      </c:valAx>
      <c:valAx>
        <c:axId val="3687642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Sample 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931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100 samples of 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31"/>
          <c:w val="0.949"/>
          <c:h val="0.69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'Sample data'!$A$54:$CV$54</c:f>
                <c:numCache>
                  <c:ptCount val="100"/>
                  <c:pt idx="0">
                    <c:v>0.11399537095091829</c:v>
                  </c:pt>
                  <c:pt idx="1">
                    <c:v>0.13358085391711702</c:v>
                  </c:pt>
                  <c:pt idx="2">
                    <c:v>0.10845456530830896</c:v>
                  </c:pt>
                  <c:pt idx="3">
                    <c:v>0.11324247215615936</c:v>
                  </c:pt>
                  <c:pt idx="4">
                    <c:v>0.1364289968823461</c:v>
                  </c:pt>
                  <c:pt idx="5">
                    <c:v>0.12091836498194754</c:v>
                  </c:pt>
                  <c:pt idx="6">
                    <c:v>0.14700163630476326</c:v>
                  </c:pt>
                  <c:pt idx="7">
                    <c:v>0.12426973959486644</c:v>
                  </c:pt>
                  <c:pt idx="8">
                    <c:v>0.11490226753378212</c:v>
                  </c:pt>
                  <c:pt idx="9">
                    <c:v>0.1236643286720197</c:v>
                  </c:pt>
                  <c:pt idx="10">
                    <c:v>0.12692978040319883</c:v>
                  </c:pt>
                  <c:pt idx="11">
                    <c:v>0.1330877826255013</c:v>
                  </c:pt>
                  <c:pt idx="12">
                    <c:v>0.1101281197146779</c:v>
                  </c:pt>
                  <c:pt idx="13">
                    <c:v>0.14853242664406566</c:v>
                  </c:pt>
                  <c:pt idx="14">
                    <c:v>0.1339263293547516</c:v>
                  </c:pt>
                  <c:pt idx="15">
                    <c:v>0.12706272864687834</c:v>
                  </c:pt>
                  <c:pt idx="16">
                    <c:v>0.134119159982137</c:v>
                  </c:pt>
                  <c:pt idx="17">
                    <c:v>0.11519641481753766</c:v>
                  </c:pt>
                  <c:pt idx="18">
                    <c:v>0.11038668348683982</c:v>
                  </c:pt>
                  <c:pt idx="19">
                    <c:v>0.13371474501420863</c:v>
                  </c:pt>
                  <c:pt idx="20">
                    <c:v>0.115413792922454</c:v>
                  </c:pt>
                  <c:pt idx="21">
                    <c:v>0.1198505623486531</c:v>
                  </c:pt>
                  <c:pt idx="22">
                    <c:v>0.1307971825870128</c:v>
                  </c:pt>
                  <c:pt idx="23">
                    <c:v>0.11367003527866498</c:v>
                  </c:pt>
                  <c:pt idx="24">
                    <c:v>0.12093657880531224</c:v>
                  </c:pt>
                  <c:pt idx="25">
                    <c:v>0.11358445671338308</c:v>
                  </c:pt>
                  <c:pt idx="26">
                    <c:v>0.1215912106968658</c:v>
                  </c:pt>
                  <c:pt idx="27">
                    <c:v>0.13833416376549562</c:v>
                  </c:pt>
                  <c:pt idx="28">
                    <c:v>0.13193041461506574</c:v>
                  </c:pt>
                  <c:pt idx="29">
                    <c:v>0.13161592189515633</c:v>
                  </c:pt>
                  <c:pt idx="30">
                    <c:v>0.12896838912704875</c:v>
                  </c:pt>
                  <c:pt idx="31">
                    <c:v>0.11404541875941625</c:v>
                  </c:pt>
                  <c:pt idx="32">
                    <c:v>0.10354511437683714</c:v>
                  </c:pt>
                  <c:pt idx="33">
                    <c:v>0.10623768667592139</c:v>
                  </c:pt>
                  <c:pt idx="34">
                    <c:v>0.12969586378956838</c:v>
                  </c:pt>
                  <c:pt idx="35">
                    <c:v>0.11713943471445229</c:v>
                  </c:pt>
                  <c:pt idx="36">
                    <c:v>0.1380199027598505</c:v>
                  </c:pt>
                  <c:pt idx="37">
                    <c:v>0.11863963213428363</c:v>
                  </c:pt>
                  <c:pt idx="38">
                    <c:v>0.10095591344393647</c:v>
                  </c:pt>
                  <c:pt idx="39">
                    <c:v>0.13045627578715363</c:v>
                  </c:pt>
                  <c:pt idx="40">
                    <c:v>0.1243734135584772</c:v>
                  </c:pt>
                  <c:pt idx="41">
                    <c:v>0.14472564056121515</c:v>
                  </c:pt>
                  <c:pt idx="42">
                    <c:v>0.12799888040085952</c:v>
                  </c:pt>
                  <c:pt idx="43">
                    <c:v>0.1016355803700477</c:v>
                  </c:pt>
                  <c:pt idx="44">
                    <c:v>0.10111350770738503</c:v>
                  </c:pt>
                  <c:pt idx="45">
                    <c:v>0.12123930687836797</c:v>
                  </c:pt>
                  <c:pt idx="46">
                    <c:v>0.1370070729694149</c:v>
                  </c:pt>
                  <c:pt idx="47">
                    <c:v>0.11241555199705408</c:v>
                  </c:pt>
                  <c:pt idx="48">
                    <c:v>0.11319514270590326</c:v>
                  </c:pt>
                  <c:pt idx="49">
                    <c:v>0.13407585064782418</c:v>
                  </c:pt>
                  <c:pt idx="50">
                    <c:v>0.12343498558437672</c:v>
                  </c:pt>
                  <c:pt idx="51">
                    <c:v>0.1153847939010876</c:v>
                  </c:pt>
                  <c:pt idx="52">
                    <c:v>0.10079365942288432</c:v>
                  </c:pt>
                  <c:pt idx="53">
                    <c:v>0.12775706107324072</c:v>
                  </c:pt>
                  <c:pt idx="54">
                    <c:v>0.1262146101970232</c:v>
                  </c:pt>
                  <c:pt idx="55">
                    <c:v>0.09809588877222533</c:v>
                  </c:pt>
                  <c:pt idx="56">
                    <c:v>0.10896334463538856</c:v>
                  </c:pt>
                  <c:pt idx="57">
                    <c:v>0.12899258546319078</c:v>
                  </c:pt>
                  <c:pt idx="58">
                    <c:v>0.12383738607994156</c:v>
                  </c:pt>
                  <c:pt idx="59">
                    <c:v>0.11496515009526488</c:v>
                  </c:pt>
                  <c:pt idx="60">
                    <c:v>0.11653906951189094</c:v>
                  </c:pt>
                  <c:pt idx="61">
                    <c:v>0.1501381680727893</c:v>
                  </c:pt>
                  <c:pt idx="62">
                    <c:v>0.12764890141593946</c:v>
                  </c:pt>
                  <c:pt idx="63">
                    <c:v>0.1405097453472867</c:v>
                  </c:pt>
                  <c:pt idx="64">
                    <c:v>0.13822329201322336</c:v>
                  </c:pt>
                  <c:pt idx="65">
                    <c:v>0.12269221263006516</c:v>
                  </c:pt>
                  <c:pt idx="66">
                    <c:v>0.14437082637170742</c:v>
                  </c:pt>
                  <c:pt idx="67">
                    <c:v>0.1353909969316404</c:v>
                  </c:pt>
                  <c:pt idx="68">
                    <c:v>0.14634577752126315</c:v>
                  </c:pt>
                  <c:pt idx="69">
                    <c:v>0.11920472767750617</c:v>
                  </c:pt>
                  <c:pt idx="70">
                    <c:v>0.13320934954939403</c:v>
                  </c:pt>
                  <c:pt idx="71">
                    <c:v>0.1484887205868797</c:v>
                  </c:pt>
                  <c:pt idx="72">
                    <c:v>0.13147204710046625</c:v>
                  </c:pt>
                  <c:pt idx="73">
                    <c:v>0.12541413082571556</c:v>
                  </c:pt>
                  <c:pt idx="74">
                    <c:v>0.10599932984188336</c:v>
                  </c:pt>
                  <c:pt idx="75">
                    <c:v>0.141830736038169</c:v>
                  </c:pt>
                  <c:pt idx="76">
                    <c:v>0.10318283777953914</c:v>
                  </c:pt>
                  <c:pt idx="77">
                    <c:v>0.1292720210857398</c:v>
                  </c:pt>
                  <c:pt idx="78">
                    <c:v>0.1214285285014672</c:v>
                  </c:pt>
                  <c:pt idx="79">
                    <c:v>0.12254649610680252</c:v>
                  </c:pt>
                  <c:pt idx="80">
                    <c:v>0.10198190499399981</c:v>
                  </c:pt>
                  <c:pt idx="81">
                    <c:v>0.13329981911159294</c:v>
                  </c:pt>
                  <c:pt idx="82">
                    <c:v>0.13802174089633107</c:v>
                  </c:pt>
                  <c:pt idx="83">
                    <c:v>0.11891923356490385</c:v>
                  </c:pt>
                  <c:pt idx="84">
                    <c:v>0.11734160237875826</c:v>
                  </c:pt>
                  <c:pt idx="85">
                    <c:v>0.12870956014919638</c:v>
                  </c:pt>
                  <c:pt idx="86">
                    <c:v>0.12460480641863071</c:v>
                  </c:pt>
                  <c:pt idx="87">
                    <c:v>0.0990462246934976</c:v>
                  </c:pt>
                  <c:pt idx="88">
                    <c:v>0.10828891411246769</c:v>
                  </c:pt>
                  <c:pt idx="89">
                    <c:v>0.1155100793131589</c:v>
                  </c:pt>
                  <c:pt idx="90">
                    <c:v>0.12990668125689975</c:v>
                  </c:pt>
                  <c:pt idx="91">
                    <c:v>0.08468490201295767</c:v>
                  </c:pt>
                  <c:pt idx="92">
                    <c:v>0.13082812636211966</c:v>
                  </c:pt>
                  <c:pt idx="93">
                    <c:v>0.12928509285588663</c:v>
                  </c:pt>
                  <c:pt idx="94">
                    <c:v>0.10772688928639035</c:v>
                  </c:pt>
                  <c:pt idx="95">
                    <c:v>0.13447989758141513</c:v>
                  </c:pt>
                  <c:pt idx="96">
                    <c:v>0.108957401918714</c:v>
                  </c:pt>
                  <c:pt idx="97">
                    <c:v>0.12453060908711029</c:v>
                  </c:pt>
                  <c:pt idx="98">
                    <c:v>0.11157317419868505</c:v>
                  </c:pt>
                  <c:pt idx="99">
                    <c:v>0.1357962144717533</c:v>
                  </c:pt>
                </c:numCache>
              </c:numRef>
            </c:plus>
            <c:minus>
              <c:numRef>
                <c:f>'Sample data'!$A$54:$CV$54</c:f>
                <c:numCache>
                  <c:ptCount val="100"/>
                  <c:pt idx="0">
                    <c:v>0.11399537095091829</c:v>
                  </c:pt>
                  <c:pt idx="1">
                    <c:v>0.13358085391711702</c:v>
                  </c:pt>
                  <c:pt idx="2">
                    <c:v>0.10845456530830896</c:v>
                  </c:pt>
                  <c:pt idx="3">
                    <c:v>0.11324247215615936</c:v>
                  </c:pt>
                  <c:pt idx="4">
                    <c:v>0.1364289968823461</c:v>
                  </c:pt>
                  <c:pt idx="5">
                    <c:v>0.12091836498194754</c:v>
                  </c:pt>
                  <c:pt idx="6">
                    <c:v>0.14700163630476326</c:v>
                  </c:pt>
                  <c:pt idx="7">
                    <c:v>0.12426973959486644</c:v>
                  </c:pt>
                  <c:pt idx="8">
                    <c:v>0.11490226753378212</c:v>
                  </c:pt>
                  <c:pt idx="9">
                    <c:v>0.1236643286720197</c:v>
                  </c:pt>
                  <c:pt idx="10">
                    <c:v>0.12692978040319883</c:v>
                  </c:pt>
                  <c:pt idx="11">
                    <c:v>0.1330877826255013</c:v>
                  </c:pt>
                  <c:pt idx="12">
                    <c:v>0.1101281197146779</c:v>
                  </c:pt>
                  <c:pt idx="13">
                    <c:v>0.14853242664406566</c:v>
                  </c:pt>
                  <c:pt idx="14">
                    <c:v>0.1339263293547516</c:v>
                  </c:pt>
                  <c:pt idx="15">
                    <c:v>0.12706272864687834</c:v>
                  </c:pt>
                  <c:pt idx="16">
                    <c:v>0.134119159982137</c:v>
                  </c:pt>
                  <c:pt idx="17">
                    <c:v>0.11519641481753766</c:v>
                  </c:pt>
                  <c:pt idx="18">
                    <c:v>0.11038668348683982</c:v>
                  </c:pt>
                  <c:pt idx="19">
                    <c:v>0.13371474501420863</c:v>
                  </c:pt>
                  <c:pt idx="20">
                    <c:v>0.115413792922454</c:v>
                  </c:pt>
                  <c:pt idx="21">
                    <c:v>0.1198505623486531</c:v>
                  </c:pt>
                  <c:pt idx="22">
                    <c:v>0.1307971825870128</c:v>
                  </c:pt>
                  <c:pt idx="23">
                    <c:v>0.11367003527866498</c:v>
                  </c:pt>
                  <c:pt idx="24">
                    <c:v>0.12093657880531224</c:v>
                  </c:pt>
                  <c:pt idx="25">
                    <c:v>0.11358445671338308</c:v>
                  </c:pt>
                  <c:pt idx="26">
                    <c:v>0.1215912106968658</c:v>
                  </c:pt>
                  <c:pt idx="27">
                    <c:v>0.13833416376549562</c:v>
                  </c:pt>
                  <c:pt idx="28">
                    <c:v>0.13193041461506574</c:v>
                  </c:pt>
                  <c:pt idx="29">
                    <c:v>0.13161592189515633</c:v>
                  </c:pt>
                  <c:pt idx="30">
                    <c:v>0.12896838912704875</c:v>
                  </c:pt>
                  <c:pt idx="31">
                    <c:v>0.11404541875941625</c:v>
                  </c:pt>
                  <c:pt idx="32">
                    <c:v>0.10354511437683714</c:v>
                  </c:pt>
                  <c:pt idx="33">
                    <c:v>0.10623768667592139</c:v>
                  </c:pt>
                  <c:pt idx="34">
                    <c:v>0.12969586378956838</c:v>
                  </c:pt>
                  <c:pt idx="35">
                    <c:v>0.11713943471445229</c:v>
                  </c:pt>
                  <c:pt idx="36">
                    <c:v>0.1380199027598505</c:v>
                  </c:pt>
                  <c:pt idx="37">
                    <c:v>0.11863963213428363</c:v>
                  </c:pt>
                  <c:pt idx="38">
                    <c:v>0.10095591344393647</c:v>
                  </c:pt>
                  <c:pt idx="39">
                    <c:v>0.13045627578715363</c:v>
                  </c:pt>
                  <c:pt idx="40">
                    <c:v>0.1243734135584772</c:v>
                  </c:pt>
                  <c:pt idx="41">
                    <c:v>0.14472564056121515</c:v>
                  </c:pt>
                  <c:pt idx="42">
                    <c:v>0.12799888040085952</c:v>
                  </c:pt>
                  <c:pt idx="43">
                    <c:v>0.1016355803700477</c:v>
                  </c:pt>
                  <c:pt idx="44">
                    <c:v>0.10111350770738503</c:v>
                  </c:pt>
                  <c:pt idx="45">
                    <c:v>0.12123930687836797</c:v>
                  </c:pt>
                  <c:pt idx="46">
                    <c:v>0.1370070729694149</c:v>
                  </c:pt>
                  <c:pt idx="47">
                    <c:v>0.11241555199705408</c:v>
                  </c:pt>
                  <c:pt idx="48">
                    <c:v>0.11319514270590326</c:v>
                  </c:pt>
                  <c:pt idx="49">
                    <c:v>0.13407585064782418</c:v>
                  </c:pt>
                  <c:pt idx="50">
                    <c:v>0.12343498558437672</c:v>
                  </c:pt>
                  <c:pt idx="51">
                    <c:v>0.1153847939010876</c:v>
                  </c:pt>
                  <c:pt idx="52">
                    <c:v>0.10079365942288432</c:v>
                  </c:pt>
                  <c:pt idx="53">
                    <c:v>0.12775706107324072</c:v>
                  </c:pt>
                  <c:pt idx="54">
                    <c:v>0.1262146101970232</c:v>
                  </c:pt>
                  <c:pt idx="55">
                    <c:v>0.09809588877222533</c:v>
                  </c:pt>
                  <c:pt idx="56">
                    <c:v>0.10896334463538856</c:v>
                  </c:pt>
                  <c:pt idx="57">
                    <c:v>0.12899258546319078</c:v>
                  </c:pt>
                  <c:pt idx="58">
                    <c:v>0.12383738607994156</c:v>
                  </c:pt>
                  <c:pt idx="59">
                    <c:v>0.11496515009526488</c:v>
                  </c:pt>
                  <c:pt idx="60">
                    <c:v>0.11653906951189094</c:v>
                  </c:pt>
                  <c:pt idx="61">
                    <c:v>0.1501381680727893</c:v>
                  </c:pt>
                  <c:pt idx="62">
                    <c:v>0.12764890141593946</c:v>
                  </c:pt>
                  <c:pt idx="63">
                    <c:v>0.1405097453472867</c:v>
                  </c:pt>
                  <c:pt idx="64">
                    <c:v>0.13822329201322336</c:v>
                  </c:pt>
                  <c:pt idx="65">
                    <c:v>0.12269221263006516</c:v>
                  </c:pt>
                  <c:pt idx="66">
                    <c:v>0.14437082637170742</c:v>
                  </c:pt>
                  <c:pt idx="67">
                    <c:v>0.1353909969316404</c:v>
                  </c:pt>
                  <c:pt idx="68">
                    <c:v>0.14634577752126315</c:v>
                  </c:pt>
                  <c:pt idx="69">
                    <c:v>0.11920472767750617</c:v>
                  </c:pt>
                  <c:pt idx="70">
                    <c:v>0.13320934954939403</c:v>
                  </c:pt>
                  <c:pt idx="71">
                    <c:v>0.1484887205868797</c:v>
                  </c:pt>
                  <c:pt idx="72">
                    <c:v>0.13147204710046625</c:v>
                  </c:pt>
                  <c:pt idx="73">
                    <c:v>0.12541413082571556</c:v>
                  </c:pt>
                  <c:pt idx="74">
                    <c:v>0.10599932984188336</c:v>
                  </c:pt>
                  <c:pt idx="75">
                    <c:v>0.141830736038169</c:v>
                  </c:pt>
                  <c:pt idx="76">
                    <c:v>0.10318283777953914</c:v>
                  </c:pt>
                  <c:pt idx="77">
                    <c:v>0.1292720210857398</c:v>
                  </c:pt>
                  <c:pt idx="78">
                    <c:v>0.1214285285014672</c:v>
                  </c:pt>
                  <c:pt idx="79">
                    <c:v>0.12254649610680252</c:v>
                  </c:pt>
                  <c:pt idx="80">
                    <c:v>0.10198190499399981</c:v>
                  </c:pt>
                  <c:pt idx="81">
                    <c:v>0.13329981911159294</c:v>
                  </c:pt>
                  <c:pt idx="82">
                    <c:v>0.13802174089633107</c:v>
                  </c:pt>
                  <c:pt idx="83">
                    <c:v>0.11891923356490385</c:v>
                  </c:pt>
                  <c:pt idx="84">
                    <c:v>0.11734160237875826</c:v>
                  </c:pt>
                  <c:pt idx="85">
                    <c:v>0.12870956014919638</c:v>
                  </c:pt>
                  <c:pt idx="86">
                    <c:v>0.12460480641863071</c:v>
                  </c:pt>
                  <c:pt idx="87">
                    <c:v>0.0990462246934976</c:v>
                  </c:pt>
                  <c:pt idx="88">
                    <c:v>0.10828891411246769</c:v>
                  </c:pt>
                  <c:pt idx="89">
                    <c:v>0.1155100793131589</c:v>
                  </c:pt>
                  <c:pt idx="90">
                    <c:v>0.12990668125689975</c:v>
                  </c:pt>
                  <c:pt idx="91">
                    <c:v>0.08468490201295767</c:v>
                  </c:pt>
                  <c:pt idx="92">
                    <c:v>0.13082812636211966</c:v>
                  </c:pt>
                  <c:pt idx="93">
                    <c:v>0.12928509285588663</c:v>
                  </c:pt>
                  <c:pt idx="94">
                    <c:v>0.10772688928639035</c:v>
                  </c:pt>
                  <c:pt idx="95">
                    <c:v>0.13447989758141513</c:v>
                  </c:pt>
                  <c:pt idx="96">
                    <c:v>0.108957401918714</c:v>
                  </c:pt>
                  <c:pt idx="97">
                    <c:v>0.12453060908711029</c:v>
                  </c:pt>
                  <c:pt idx="98">
                    <c:v>0.11157317419868505</c:v>
                  </c:pt>
                  <c:pt idx="99">
                    <c:v>0.1357962144717533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'Sample data'!$A$53:$CV$53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'Sample data'!$A$55:$CV$55</c:f>
              <c:numCache>
                <c:ptCount val="100"/>
                <c:pt idx="0">
                  <c:v>0.5266255733822989</c:v>
                </c:pt>
                <c:pt idx="1">
                  <c:v>0.49328883669264006</c:v>
                </c:pt>
                <c:pt idx="2">
                  <c:v>0.6124516972659786</c:v>
                </c:pt>
                <c:pt idx="3">
                  <c:v>0.5716023771964543</c:v>
                </c:pt>
                <c:pt idx="4">
                  <c:v>0.4662952659371046</c:v>
                </c:pt>
                <c:pt idx="5">
                  <c:v>0.5036847403131616</c:v>
                </c:pt>
                <c:pt idx="6">
                  <c:v>0.503823910852849</c:v>
                </c:pt>
                <c:pt idx="7">
                  <c:v>0.5589026283881643</c:v>
                </c:pt>
                <c:pt idx="8">
                  <c:v>0.4958271605376675</c:v>
                </c:pt>
                <c:pt idx="9">
                  <c:v>0.42487962117253203</c:v>
                </c:pt>
                <c:pt idx="10">
                  <c:v>0.4790879316008124</c:v>
                </c:pt>
                <c:pt idx="11">
                  <c:v>0.5215155749677957</c:v>
                </c:pt>
                <c:pt idx="12">
                  <c:v>0.349325797259461</c:v>
                </c:pt>
                <c:pt idx="13">
                  <c:v>0.45952825979605566</c:v>
                </c:pt>
                <c:pt idx="14">
                  <c:v>0.4948716294357567</c:v>
                </c:pt>
                <c:pt idx="15">
                  <c:v>0.5930546995815871</c:v>
                </c:pt>
                <c:pt idx="16">
                  <c:v>0.5681906724467813</c:v>
                </c:pt>
                <c:pt idx="17">
                  <c:v>0.563489655829608</c:v>
                </c:pt>
                <c:pt idx="18">
                  <c:v>0.48086938906507004</c:v>
                </c:pt>
                <c:pt idx="19">
                  <c:v>0.47522381620381504</c:v>
                </c:pt>
                <c:pt idx="20">
                  <c:v>0.4658246235872177</c:v>
                </c:pt>
                <c:pt idx="21">
                  <c:v>0.5249552500653142</c:v>
                </c:pt>
                <c:pt idx="22">
                  <c:v>0.5968378914503719</c:v>
                </c:pt>
                <c:pt idx="23">
                  <c:v>0.40625893410269304</c:v>
                </c:pt>
                <c:pt idx="24">
                  <c:v>0.4803188225480957</c:v>
                </c:pt>
                <c:pt idx="25">
                  <c:v>0.47248324484789894</c:v>
                </c:pt>
                <c:pt idx="26">
                  <c:v>0.5192746512146934</c:v>
                </c:pt>
                <c:pt idx="27">
                  <c:v>0.4576765795028197</c:v>
                </c:pt>
                <c:pt idx="28">
                  <c:v>0.4530142971917265</c:v>
                </c:pt>
                <c:pt idx="29">
                  <c:v>0.4647397199465605</c:v>
                </c:pt>
                <c:pt idx="30">
                  <c:v>0.6201165951715754</c:v>
                </c:pt>
                <c:pt idx="31">
                  <c:v>0.5764081800417514</c:v>
                </c:pt>
                <c:pt idx="32">
                  <c:v>0.5660631900402276</c:v>
                </c:pt>
                <c:pt idx="33">
                  <c:v>0.5179163850768254</c:v>
                </c:pt>
                <c:pt idx="34">
                  <c:v>0.4681448394998832</c:v>
                </c:pt>
                <c:pt idx="35">
                  <c:v>0.6117957283538088</c:v>
                </c:pt>
                <c:pt idx="36">
                  <c:v>0.5071751627557484</c:v>
                </c:pt>
                <c:pt idx="37">
                  <c:v>0.3786004242050789</c:v>
                </c:pt>
                <c:pt idx="38">
                  <c:v>0.5960931180803983</c:v>
                </c:pt>
                <c:pt idx="39">
                  <c:v>0.5418396675930273</c:v>
                </c:pt>
                <c:pt idx="40">
                  <c:v>0.5187024311204251</c:v>
                </c:pt>
                <c:pt idx="41">
                  <c:v>0.5379030336946651</c:v>
                </c:pt>
                <c:pt idx="42">
                  <c:v>0.557020915307095</c:v>
                </c:pt>
                <c:pt idx="43">
                  <c:v>0.3637362309789786</c:v>
                </c:pt>
                <c:pt idx="44">
                  <c:v>0.61485144454946</c:v>
                </c:pt>
                <c:pt idx="45">
                  <c:v>0.5173639202448284</c:v>
                </c:pt>
                <c:pt idx="46">
                  <c:v>0.49238772445929335</c:v>
                </c:pt>
                <c:pt idx="47">
                  <c:v>0.5011689147207751</c:v>
                </c:pt>
                <c:pt idx="48">
                  <c:v>0.5912384727319512</c:v>
                </c:pt>
                <c:pt idx="49">
                  <c:v>0.41436770049216926</c:v>
                </c:pt>
                <c:pt idx="50">
                  <c:v>0.5165135335934926</c:v>
                </c:pt>
                <c:pt idx="51">
                  <c:v>0.590740421691498</c:v>
                </c:pt>
                <c:pt idx="52">
                  <c:v>0.5730084322018794</c:v>
                </c:pt>
                <c:pt idx="53">
                  <c:v>0.4771396546572893</c:v>
                </c:pt>
                <c:pt idx="54">
                  <c:v>0.44987538923813275</c:v>
                </c:pt>
                <c:pt idx="55">
                  <c:v>0.48752470770171197</c:v>
                </c:pt>
                <c:pt idx="56">
                  <c:v>0.49148133851296405</c:v>
                </c:pt>
                <c:pt idx="57">
                  <c:v>0.4995525358202615</c:v>
                </c:pt>
                <c:pt idx="58">
                  <c:v>0.4167812907879803</c:v>
                </c:pt>
                <c:pt idx="59">
                  <c:v>0.4703838287554175</c:v>
                </c:pt>
                <c:pt idx="60">
                  <c:v>0.5009092069553127</c:v>
                </c:pt>
                <c:pt idx="61">
                  <c:v>0.4906485081254511</c:v>
                </c:pt>
                <c:pt idx="62">
                  <c:v>0.5203253000543474</c:v>
                </c:pt>
                <c:pt idx="63">
                  <c:v>0.5260988337448662</c:v>
                </c:pt>
                <c:pt idx="64">
                  <c:v>0.4779732083310428</c:v>
                </c:pt>
                <c:pt idx="65">
                  <c:v>0.5362060191709661</c:v>
                </c:pt>
                <c:pt idx="66">
                  <c:v>0.5406412780571139</c:v>
                </c:pt>
                <c:pt idx="67">
                  <c:v>0.3493187989167551</c:v>
                </c:pt>
                <c:pt idx="68">
                  <c:v>0.4712511614521584</c:v>
                </c:pt>
                <c:pt idx="69">
                  <c:v>0.5689836216474687</c:v>
                </c:pt>
                <c:pt idx="70">
                  <c:v>0.4494751997908251</c:v>
                </c:pt>
                <c:pt idx="71">
                  <c:v>0.5572641456927356</c:v>
                </c:pt>
                <c:pt idx="72">
                  <c:v>0.5525018483570271</c:v>
                </c:pt>
                <c:pt idx="73">
                  <c:v>0.43197971436312665</c:v>
                </c:pt>
                <c:pt idx="74">
                  <c:v>0.4341017602673644</c:v>
                </c:pt>
                <c:pt idx="75">
                  <c:v>0.4747145857860768</c:v>
                </c:pt>
                <c:pt idx="76">
                  <c:v>0.5332740050596891</c:v>
                </c:pt>
                <c:pt idx="77">
                  <c:v>0.39533069120661435</c:v>
                </c:pt>
                <c:pt idx="78">
                  <c:v>0.4540453401599535</c:v>
                </c:pt>
                <c:pt idx="79">
                  <c:v>0.49061271090360076</c:v>
                </c:pt>
                <c:pt idx="80">
                  <c:v>0.4687607842632544</c:v>
                </c:pt>
                <c:pt idx="81">
                  <c:v>0.5609892494213671</c:v>
                </c:pt>
                <c:pt idx="82">
                  <c:v>0.48674556724593926</c:v>
                </c:pt>
                <c:pt idx="83">
                  <c:v>0.5395429223697354</c:v>
                </c:pt>
                <c:pt idx="84">
                  <c:v>0.462367593173221</c:v>
                </c:pt>
                <c:pt idx="85">
                  <c:v>0.523459554203581</c:v>
                </c:pt>
                <c:pt idx="86">
                  <c:v>0.6076088333681948</c:v>
                </c:pt>
                <c:pt idx="87">
                  <c:v>0.4876795090408095</c:v>
                </c:pt>
                <c:pt idx="88">
                  <c:v>0.5117852897897192</c:v>
                </c:pt>
                <c:pt idx="89">
                  <c:v>0.5046580248316627</c:v>
                </c:pt>
                <c:pt idx="90">
                  <c:v>0.5577888717601329</c:v>
                </c:pt>
                <c:pt idx="91">
                  <c:v>0.4058365562668021</c:v>
                </c:pt>
                <c:pt idx="92">
                  <c:v>0.5321460962634605</c:v>
                </c:pt>
                <c:pt idx="93">
                  <c:v>0.4681384034448035</c:v>
                </c:pt>
                <c:pt idx="94">
                  <c:v>0.5485872314163158</c:v>
                </c:pt>
                <c:pt idx="95">
                  <c:v>0.5865267396381126</c:v>
                </c:pt>
                <c:pt idx="96">
                  <c:v>0.5404369859062569</c:v>
                </c:pt>
                <c:pt idx="97">
                  <c:v>0.44296558534863684</c:v>
                </c:pt>
                <c:pt idx="98">
                  <c:v>0.42634070896237264</c:v>
                </c:pt>
                <c:pt idx="99">
                  <c:v>0.5034297194613303</c:v>
                </c:pt>
              </c:numCache>
            </c:numRef>
          </c:yVal>
          <c:smooth val="0"/>
        </c:ser>
        <c:axId val="63452325"/>
        <c:axId val="34200014"/>
      </c:scatterChart>
      <c:valAx>
        <c:axId val="63452325"/>
        <c:scaling>
          <c:orientation val="minMax"/>
          <c:max val="1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00014"/>
        <c:crosses val="autoZero"/>
        <c:crossBetween val="midCat"/>
        <c:dispUnits/>
        <c:majorUnit val="10"/>
      </c:valAx>
      <c:valAx>
        <c:axId val="3420001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Sample 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23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0.06825</cdr:x>
      <cdr:y>0.4995</cdr:y>
    </cdr:from>
    <cdr:to>
      <cdr:x>0.982</cdr:x>
      <cdr:y>0.4995</cdr:y>
    </cdr:to>
    <cdr:sp>
      <cdr:nvSpPr>
        <cdr:cNvPr id="1" name="Line 1"/>
        <cdr:cNvSpPr>
          <a:spLocks/>
        </cdr:cNvSpPr>
      </cdr:nvSpPr>
      <cdr:spPr>
        <a:xfrm>
          <a:off x="571500" y="2238375"/>
          <a:ext cx="7667625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3915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3915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0:CV61"/>
  <sheetViews>
    <sheetView workbookViewId="0" topLeftCell="AY38">
      <selection activeCell="BB58" sqref="BB58"/>
    </sheetView>
  </sheetViews>
  <sheetFormatPr defaultColWidth="11.421875" defaultRowHeight="12.75"/>
  <cols>
    <col min="1" max="16384" width="8.8515625" style="0" customWidth="1"/>
  </cols>
  <sheetData>
    <row r="30" spans="1:100" ht="12">
      <c r="A30">
        <f aca="true" ca="1" t="shared" si="0" ref="A30:A46">RAND()</f>
        <v>0.8971511257486782</v>
      </c>
      <c r="B30">
        <f aca="true" ca="1" t="shared" si="1" ref="B30:U41">RAND()</f>
        <v>0.2410609568687505</v>
      </c>
      <c r="C30">
        <f ca="1" t="shared" si="1"/>
        <v>0.09254602320925187</v>
      </c>
      <c r="D30">
        <f ca="1" t="shared" si="1"/>
        <v>0.09879979604193068</v>
      </c>
      <c r="E30">
        <f ca="1" t="shared" si="1"/>
        <v>0.020108107115447638</v>
      </c>
      <c r="F30">
        <f ca="1" t="shared" si="1"/>
        <v>0.6072492664452511</v>
      </c>
      <c r="G30">
        <f ca="1" t="shared" si="1"/>
        <v>0.727093916107151</v>
      </c>
      <c r="H30">
        <f ca="1" t="shared" si="1"/>
        <v>0.408554489652488</v>
      </c>
      <c r="I30">
        <f ca="1" t="shared" si="1"/>
        <v>0.8542239387134032</v>
      </c>
      <c r="J30">
        <f ca="1" t="shared" si="1"/>
        <v>0.3807060437511609</v>
      </c>
      <c r="K30">
        <f ca="1" t="shared" si="1"/>
        <v>0.5158694176370773</v>
      </c>
      <c r="L30">
        <f ca="1" t="shared" si="1"/>
        <v>0.746665769592255</v>
      </c>
      <c r="M30">
        <f ca="1" t="shared" si="1"/>
        <v>0.19508024244532862</v>
      </c>
      <c r="N30">
        <f ca="1" t="shared" si="1"/>
        <v>0.9614867665504789</v>
      </c>
      <c r="O30">
        <f ca="1" t="shared" si="1"/>
        <v>0.8067348137856243</v>
      </c>
      <c r="P30">
        <f ca="1" t="shared" si="1"/>
        <v>0.4097695522623326</v>
      </c>
      <c r="Q30">
        <f ca="1" t="shared" si="1"/>
        <v>0.1020154672796707</v>
      </c>
      <c r="R30">
        <f ca="1" t="shared" si="1"/>
        <v>0.043656908010234474</v>
      </c>
      <c r="S30">
        <f ca="1" t="shared" si="1"/>
        <v>0.12222777148417663</v>
      </c>
      <c r="T30">
        <f ca="1" t="shared" si="1"/>
        <v>0.704602022018662</v>
      </c>
      <c r="U30">
        <f ca="1" t="shared" si="1"/>
        <v>0.8321503311472043</v>
      </c>
      <c r="V30">
        <f aca="true" ca="1" t="shared" si="2" ref="V30:BA30">RAND()</f>
        <v>0.7597291966931152</v>
      </c>
      <c r="W30">
        <f ca="1" t="shared" si="2"/>
        <v>0.5117677230846311</v>
      </c>
      <c r="X30">
        <f ca="1" t="shared" si="2"/>
        <v>0.2821354141624397</v>
      </c>
      <c r="Y30">
        <f ca="1" t="shared" si="2"/>
        <v>0.06322948932029249</v>
      </c>
      <c r="Z30">
        <f ca="1" t="shared" si="2"/>
        <v>0.1881416145924959</v>
      </c>
      <c r="AA30">
        <f ca="1" t="shared" si="2"/>
        <v>0.9501239129021997</v>
      </c>
      <c r="AB30">
        <f ca="1" t="shared" si="2"/>
        <v>0.37827561250378494</v>
      </c>
      <c r="AC30">
        <f ca="1" t="shared" si="2"/>
        <v>0.2561173996718935</v>
      </c>
      <c r="AD30">
        <f ca="1" t="shared" si="2"/>
        <v>0.5403091776661313</v>
      </c>
      <c r="AE30">
        <f ca="1" t="shared" si="2"/>
        <v>0.587760859075388</v>
      </c>
      <c r="AF30">
        <f ca="1" t="shared" si="2"/>
        <v>0.6107239793855115</v>
      </c>
      <c r="AG30">
        <f ca="1" t="shared" si="2"/>
        <v>0.13152854510826728</v>
      </c>
      <c r="AH30">
        <f ca="1" t="shared" si="2"/>
        <v>0.9531685082929471</v>
      </c>
      <c r="AI30">
        <f ca="1" t="shared" si="2"/>
        <v>0.27924694503417413</v>
      </c>
      <c r="AJ30">
        <f ca="1" t="shared" si="2"/>
        <v>0.6955741806241349</v>
      </c>
      <c r="AK30">
        <f ca="1" t="shared" si="2"/>
        <v>0.4453549096288043</v>
      </c>
      <c r="AL30">
        <f ca="1" t="shared" si="2"/>
        <v>0.041894464487086225</v>
      </c>
      <c r="AM30">
        <f ca="1" t="shared" si="2"/>
        <v>0.656862727673797</v>
      </c>
      <c r="AN30">
        <f ca="1" t="shared" si="2"/>
        <v>0.26017548436084326</v>
      </c>
      <c r="AO30">
        <f ca="1" t="shared" si="2"/>
        <v>0.39475890784160583</v>
      </c>
      <c r="AP30">
        <f ca="1" t="shared" si="2"/>
        <v>0.13856091241086688</v>
      </c>
      <c r="AQ30">
        <f ca="1" t="shared" si="2"/>
        <v>0.01804778712357802</v>
      </c>
      <c r="AR30">
        <f ca="1" t="shared" si="2"/>
        <v>0.45864434065973114</v>
      </c>
      <c r="AS30">
        <f ca="1" t="shared" si="2"/>
        <v>0.5573966192196167</v>
      </c>
      <c r="AT30">
        <f ca="1" t="shared" si="2"/>
        <v>0.40352435585555213</v>
      </c>
      <c r="AU30">
        <f ca="1" t="shared" si="2"/>
        <v>0.2240258573774554</v>
      </c>
      <c r="AV30">
        <f ca="1" t="shared" si="2"/>
        <v>0.369272303989419</v>
      </c>
      <c r="AW30">
        <f ca="1" t="shared" si="2"/>
        <v>0.8346244800841305</v>
      </c>
      <c r="AX30">
        <f ca="1" t="shared" si="2"/>
        <v>0.05834590624726843</v>
      </c>
      <c r="AY30">
        <f ca="1" t="shared" si="2"/>
        <v>0.2264722544232427</v>
      </c>
      <c r="AZ30">
        <f ca="1" t="shared" si="2"/>
        <v>0.3953376906665653</v>
      </c>
      <c r="BA30">
        <f ca="1" t="shared" si="2"/>
        <v>0.8227870363380134</v>
      </c>
      <c r="BB30">
        <f aca="true" ca="1" t="shared" si="3" ref="BB30:CG30">RAND()</f>
        <v>0.8028108756298025</v>
      </c>
      <c r="BC30">
        <f ca="1" t="shared" si="3"/>
        <v>0.6169365602900143</v>
      </c>
      <c r="BD30">
        <f ca="1" t="shared" si="3"/>
        <v>0.1452856082305516</v>
      </c>
      <c r="BE30">
        <f ca="1" t="shared" si="3"/>
        <v>0.06128543224713212</v>
      </c>
      <c r="BF30">
        <f ca="1" t="shared" si="3"/>
        <v>0.09555709908454446</v>
      </c>
      <c r="BG30">
        <f ca="1" t="shared" si="3"/>
        <v>0.6775971093111366</v>
      </c>
      <c r="BH30">
        <f ca="1" t="shared" si="3"/>
        <v>0.8925375446724502</v>
      </c>
      <c r="BI30">
        <f ca="1" t="shared" si="3"/>
        <v>0.8225532281339838</v>
      </c>
      <c r="BJ30">
        <f ca="1" t="shared" si="3"/>
        <v>0.5065805038548206</v>
      </c>
      <c r="BK30">
        <f ca="1" t="shared" si="3"/>
        <v>0.3384553581927321</v>
      </c>
      <c r="BL30">
        <f ca="1" t="shared" si="3"/>
        <v>0.1813998108218584</v>
      </c>
      <c r="BM30">
        <f ca="1" t="shared" si="3"/>
        <v>0.7388690814714209</v>
      </c>
      <c r="BN30">
        <f ca="1" t="shared" si="3"/>
        <v>0.644576130825044</v>
      </c>
      <c r="BO30">
        <f ca="1" t="shared" si="3"/>
        <v>0.5935078327565861</v>
      </c>
      <c r="BP30">
        <f ca="1" t="shared" si="3"/>
        <v>0.0517525024324641</v>
      </c>
      <c r="BQ30">
        <f ca="1" t="shared" si="3"/>
        <v>0.4726533892298903</v>
      </c>
      <c r="BR30">
        <f ca="1" t="shared" si="3"/>
        <v>0.14026262675270118</v>
      </c>
      <c r="BS30">
        <f ca="1" t="shared" si="3"/>
        <v>0.7305843382782768</v>
      </c>
      <c r="BT30">
        <f ca="1" t="shared" si="3"/>
        <v>0.2801132309568857</v>
      </c>
      <c r="BU30">
        <f ca="1" t="shared" si="3"/>
        <v>0.20336822757417394</v>
      </c>
      <c r="BV30">
        <f ca="1" t="shared" si="3"/>
        <v>0.4906900059622785</v>
      </c>
      <c r="BW30">
        <f ca="1" t="shared" si="3"/>
        <v>0.2778755555373209</v>
      </c>
      <c r="BX30">
        <f ca="1" t="shared" si="3"/>
        <v>0.22715793202860368</v>
      </c>
      <c r="BY30">
        <f ca="1" t="shared" si="3"/>
        <v>0.12937745291674219</v>
      </c>
      <c r="BZ30">
        <f ca="1" t="shared" si="3"/>
        <v>0.8272920953249923</v>
      </c>
      <c r="CA30">
        <f ca="1" t="shared" si="3"/>
        <v>0.04699518674897263</v>
      </c>
      <c r="CB30">
        <f ca="1" t="shared" si="3"/>
        <v>0.7510560616601651</v>
      </c>
      <c r="CC30">
        <f ca="1" t="shared" si="3"/>
        <v>0.3329085644818406</v>
      </c>
      <c r="CD30">
        <f ca="1" t="shared" si="3"/>
        <v>0.7063387761563718</v>
      </c>
      <c r="CE30">
        <f ca="1" t="shared" si="3"/>
        <v>0.16444763172694365</v>
      </c>
      <c r="CF30">
        <f ca="1" t="shared" si="3"/>
        <v>0.2515181903136181</v>
      </c>
      <c r="CG30">
        <f ca="1" t="shared" si="3"/>
        <v>0.37147407004340494</v>
      </c>
      <c r="CH30">
        <f aca="true" ca="1" t="shared" si="4" ref="CH30:CV33">RAND()</f>
        <v>0.458168896279858</v>
      </c>
      <c r="CI30">
        <f ca="1" t="shared" si="4"/>
        <v>0.8880573644855758</v>
      </c>
      <c r="CJ30">
        <f ca="1" t="shared" si="4"/>
        <v>0.8227036128409964</v>
      </c>
      <c r="CK30">
        <f ca="1" t="shared" si="4"/>
        <v>0.9835087114252019</v>
      </c>
      <c r="CL30">
        <f ca="1" t="shared" si="4"/>
        <v>0.2503819069097517</v>
      </c>
      <c r="CM30">
        <f ca="1" t="shared" si="4"/>
        <v>0.21203476067148586</v>
      </c>
      <c r="CN30">
        <f ca="1" t="shared" si="4"/>
        <v>0.6047115546625719</v>
      </c>
      <c r="CO30">
        <f ca="1" t="shared" si="4"/>
        <v>0.0835053411183253</v>
      </c>
      <c r="CP30">
        <f ca="1" t="shared" si="4"/>
        <v>0.31728212307280046</v>
      </c>
      <c r="CQ30">
        <f ca="1" t="shared" si="4"/>
        <v>0.23905769797329413</v>
      </c>
      <c r="CR30">
        <f ca="1" t="shared" si="4"/>
        <v>0.9969787957215885</v>
      </c>
      <c r="CS30">
        <f ca="1" t="shared" si="4"/>
        <v>0.5400797817219427</v>
      </c>
      <c r="CT30">
        <f ca="1" t="shared" si="4"/>
        <v>0.33486329119932634</v>
      </c>
      <c r="CU30">
        <f ca="1" t="shared" si="4"/>
        <v>0.9037098685839737</v>
      </c>
      <c r="CV30">
        <f ca="1" t="shared" si="4"/>
        <v>0.5459463632068946</v>
      </c>
    </row>
    <row r="31" spans="1:100" ht="12">
      <c r="A31">
        <f ca="1" t="shared" si="0"/>
        <v>0.13253297776827822</v>
      </c>
      <c r="B31">
        <f aca="true" ca="1" t="shared" si="5" ref="B31:P31">RAND()</f>
        <v>0.6709844079987306</v>
      </c>
      <c r="C31">
        <f ca="1" t="shared" si="5"/>
        <v>0.10582093806260673</v>
      </c>
      <c r="D31">
        <f ca="1" t="shared" si="5"/>
        <v>0.5241239278011562</v>
      </c>
      <c r="E31">
        <f ca="1" t="shared" si="5"/>
        <v>0.6930469808112605</v>
      </c>
      <c r="F31">
        <f ca="1" t="shared" si="5"/>
        <v>0.006372758811266976</v>
      </c>
      <c r="G31">
        <f ca="1" t="shared" si="5"/>
        <v>0.0006770883301214781</v>
      </c>
      <c r="H31">
        <f ca="1" t="shared" si="5"/>
        <v>0.6249698770843679</v>
      </c>
      <c r="I31">
        <f ca="1" t="shared" si="5"/>
        <v>0.5446291043335805</v>
      </c>
      <c r="J31">
        <f ca="1" t="shared" si="5"/>
        <v>0.12538268015123322</v>
      </c>
      <c r="K31">
        <f ca="1" t="shared" si="5"/>
        <v>0.5648776137359164</v>
      </c>
      <c r="L31">
        <f ca="1" t="shared" si="5"/>
        <v>0.21585016553581227</v>
      </c>
      <c r="M31">
        <f ca="1" t="shared" si="5"/>
        <v>0.09438805557238084</v>
      </c>
      <c r="N31">
        <f ca="1" t="shared" si="5"/>
        <v>0.9728612922554021</v>
      </c>
      <c r="O31">
        <f ca="1" t="shared" si="5"/>
        <v>0.1539331886160653</v>
      </c>
      <c r="P31">
        <f ca="1" t="shared" si="5"/>
        <v>0.5580997683682654</v>
      </c>
      <c r="Q31">
        <f ca="1" t="shared" si="1"/>
        <v>0.1052311536459456</v>
      </c>
      <c r="R31">
        <f ca="1" t="shared" si="1"/>
        <v>0.9658205685127541</v>
      </c>
      <c r="S31">
        <f ca="1" t="shared" si="1"/>
        <v>0.6102707460986494</v>
      </c>
      <c r="T31">
        <f ca="1" t="shared" si="1"/>
        <v>0.10778524527904665</v>
      </c>
      <c r="U31">
        <f aca="true" ca="1" t="shared" si="6" ref="U31:CF34">RAND()</f>
        <v>0.9505600549118753</v>
      </c>
      <c r="V31">
        <f ca="1" t="shared" si="6"/>
        <v>0.6616262895295222</v>
      </c>
      <c r="W31">
        <f ca="1" t="shared" si="6"/>
        <v>0.04311646943733649</v>
      </c>
      <c r="X31">
        <f ca="1" t="shared" si="6"/>
        <v>0.6581733440816606</v>
      </c>
      <c r="Y31">
        <f ca="1" t="shared" si="6"/>
        <v>0.13173922598889476</v>
      </c>
      <c r="Z31">
        <f ca="1" t="shared" si="6"/>
        <v>0.022265436935413163</v>
      </c>
      <c r="AA31">
        <f ca="1" t="shared" si="6"/>
        <v>0.8801831426926867</v>
      </c>
      <c r="AB31">
        <f ca="1" t="shared" si="6"/>
        <v>0.48997138487720804</v>
      </c>
      <c r="AC31">
        <f ca="1" t="shared" si="6"/>
        <v>0.22029787906012643</v>
      </c>
      <c r="AD31">
        <f ca="1" t="shared" si="6"/>
        <v>0.7567972495016875</v>
      </c>
      <c r="AE31">
        <f ca="1" t="shared" si="6"/>
        <v>0.7171143560726705</v>
      </c>
      <c r="AF31">
        <f ca="1" t="shared" si="6"/>
        <v>0.9914179896968562</v>
      </c>
      <c r="AG31">
        <f ca="1" t="shared" si="6"/>
        <v>0.9274038128260145</v>
      </c>
      <c r="AH31">
        <f ca="1" t="shared" si="6"/>
        <v>0.24417276428903278</v>
      </c>
      <c r="AI31">
        <f ca="1" t="shared" si="6"/>
        <v>0.23204508259095746</v>
      </c>
      <c r="AJ31">
        <f ca="1" t="shared" si="6"/>
        <v>0.12608312579322956</v>
      </c>
      <c r="AK31">
        <f ca="1" t="shared" si="6"/>
        <v>0.4737054153074496</v>
      </c>
      <c r="AL31">
        <f ca="1" t="shared" si="6"/>
        <v>0.47221073446235096</v>
      </c>
      <c r="AM31">
        <f ca="1" t="shared" si="6"/>
        <v>0.7929501547487234</v>
      </c>
      <c r="AN31">
        <f ca="1" t="shared" si="6"/>
        <v>0.7747967872128356</v>
      </c>
      <c r="AO31">
        <f ca="1" t="shared" si="6"/>
        <v>0.49057421725865424</v>
      </c>
      <c r="AP31">
        <f ca="1" t="shared" si="6"/>
        <v>0.1407146972433111</v>
      </c>
      <c r="AQ31">
        <f ca="1" t="shared" si="6"/>
        <v>0.17036862655822915</v>
      </c>
      <c r="AR31">
        <f ca="1" t="shared" si="6"/>
        <v>0.4016084283684904</v>
      </c>
      <c r="AS31">
        <f ca="1" t="shared" si="6"/>
        <v>0.4077020069444188</v>
      </c>
      <c r="AT31">
        <f ca="1" t="shared" si="6"/>
        <v>0.25273720113727904</v>
      </c>
      <c r="AU31">
        <f ca="1" t="shared" si="6"/>
        <v>0.34337936921747314</v>
      </c>
      <c r="AV31">
        <f ca="1" t="shared" si="6"/>
        <v>0.5401120848036953</v>
      </c>
      <c r="AW31">
        <f ca="1" t="shared" si="6"/>
        <v>0.6521118570917679</v>
      </c>
      <c r="AX31">
        <f ca="1" t="shared" si="6"/>
        <v>0.6018754982524115</v>
      </c>
      <c r="AY31">
        <f ca="1" t="shared" si="6"/>
        <v>0.2305953369332201</v>
      </c>
      <c r="AZ31">
        <f ca="1" t="shared" si="6"/>
        <v>0.8881310211545497</v>
      </c>
      <c r="BA31">
        <f ca="1" t="shared" si="6"/>
        <v>0.5460857588332146</v>
      </c>
      <c r="BB31">
        <f ca="1" t="shared" si="6"/>
        <v>0.31956450100096845</v>
      </c>
      <c r="BC31">
        <f ca="1" t="shared" si="6"/>
        <v>0.6542913305111142</v>
      </c>
      <c r="BD31">
        <f ca="1" t="shared" si="6"/>
        <v>0.006483949652647425</v>
      </c>
      <c r="BE31">
        <f ca="1" t="shared" si="6"/>
        <v>0.8901965386503576</v>
      </c>
      <c r="BF31">
        <f ca="1" t="shared" si="6"/>
        <v>0.8315330851637555</v>
      </c>
      <c r="BG31">
        <f ca="1" t="shared" si="6"/>
        <v>0.6977563932423436</v>
      </c>
      <c r="BH31">
        <f ca="1" t="shared" si="6"/>
        <v>0.8768650330566743</v>
      </c>
      <c r="BI31">
        <f ca="1" t="shared" si="6"/>
        <v>0.9028166495991172</v>
      </c>
      <c r="BJ31">
        <f ca="1" t="shared" si="6"/>
        <v>0.7736427129311778</v>
      </c>
      <c r="BK31">
        <f ca="1" t="shared" si="6"/>
        <v>0.15641069709727162</v>
      </c>
      <c r="BL31">
        <f ca="1" t="shared" si="6"/>
        <v>0.32078319230458874</v>
      </c>
      <c r="BM31">
        <f ca="1" t="shared" si="6"/>
        <v>0.6230586233659778</v>
      </c>
      <c r="BN31">
        <f ca="1" t="shared" si="6"/>
        <v>0.27006707726832246</v>
      </c>
      <c r="BO31">
        <f ca="1" t="shared" si="6"/>
        <v>0.5400928521949027</v>
      </c>
      <c r="BP31">
        <f ca="1" t="shared" si="6"/>
        <v>0.4632284061390237</v>
      </c>
      <c r="BQ31">
        <f ca="1" t="shared" si="6"/>
        <v>0.5775036913519216</v>
      </c>
      <c r="BR31">
        <f ca="1" t="shared" si="6"/>
        <v>0.8750797672219051</v>
      </c>
      <c r="BS31">
        <f ca="1" t="shared" si="6"/>
        <v>0.3697208863304695</v>
      </c>
      <c r="BT31">
        <f ca="1" t="shared" si="6"/>
        <v>0.2401516515410549</v>
      </c>
      <c r="BU31">
        <f ca="1" t="shared" si="6"/>
        <v>0.7406967847000487</v>
      </c>
      <c r="BV31">
        <f ca="1" t="shared" si="6"/>
        <v>0.5944495391786404</v>
      </c>
      <c r="BW31">
        <f ca="1" t="shared" si="6"/>
        <v>0.30025127342742053</v>
      </c>
      <c r="BX31">
        <f ca="1" t="shared" si="6"/>
        <v>0.9790833306969944</v>
      </c>
      <c r="BY31">
        <f ca="1" t="shared" si="6"/>
        <v>0.7887177751836134</v>
      </c>
      <c r="BZ31">
        <f ca="1" t="shared" si="6"/>
        <v>0.208597078267303</v>
      </c>
      <c r="CA31">
        <f ca="1" t="shared" si="6"/>
        <v>0.8432326631827891</v>
      </c>
      <c r="CB31">
        <f ca="1" t="shared" si="6"/>
        <v>0.5993121181727474</v>
      </c>
      <c r="CC31">
        <f ca="1" t="shared" si="6"/>
        <v>0.055639574552515114</v>
      </c>
      <c r="CD31">
        <f ca="1" t="shared" si="6"/>
        <v>0.6475886802509194</v>
      </c>
      <c r="CE31">
        <f ca="1" t="shared" si="6"/>
        <v>0.17975574427964602</v>
      </c>
      <c r="CF31">
        <f ca="1" t="shared" si="6"/>
        <v>0.5924915704035811</v>
      </c>
      <c r="CG31">
        <f ca="1">RAND()</f>
        <v>0.07103993357031868</v>
      </c>
      <c r="CH31">
        <f ca="1" t="shared" si="4"/>
        <v>0.8945145940997463</v>
      </c>
      <c r="CI31">
        <f ca="1" t="shared" si="4"/>
        <v>0.23915565360948676</v>
      </c>
      <c r="CJ31">
        <f ca="1" t="shared" si="4"/>
        <v>0.9590010987694768</v>
      </c>
      <c r="CK31">
        <f ca="1" t="shared" si="4"/>
        <v>0.5611180150335713</v>
      </c>
      <c r="CL31">
        <f ca="1" t="shared" si="4"/>
        <v>0.9513526447035474</v>
      </c>
      <c r="CM31">
        <f ca="1" t="shared" si="4"/>
        <v>0.4456506335409358</v>
      </c>
      <c r="CN31">
        <f ca="1" t="shared" si="4"/>
        <v>0.946199005530616</v>
      </c>
      <c r="CO31">
        <f ca="1" t="shared" si="4"/>
        <v>0.8317603161813167</v>
      </c>
      <c r="CP31">
        <f ca="1" t="shared" si="4"/>
        <v>0.9293922167116762</v>
      </c>
      <c r="CQ31">
        <f ca="1" t="shared" si="4"/>
        <v>0.7722873253733269</v>
      </c>
      <c r="CR31">
        <f ca="1" t="shared" si="4"/>
        <v>0.8451494914434079</v>
      </c>
      <c r="CS31">
        <f ca="1" t="shared" si="4"/>
        <v>0.4244824657107529</v>
      </c>
      <c r="CT31">
        <f ca="1" t="shared" si="4"/>
        <v>0.05362274530398281</v>
      </c>
      <c r="CU31">
        <f ca="1" t="shared" si="4"/>
        <v>0.8403086304151657</v>
      </c>
      <c r="CV31">
        <f ca="1" t="shared" si="4"/>
        <v>0.8823863073430402</v>
      </c>
    </row>
    <row r="32" spans="1:100" ht="12">
      <c r="A32">
        <f ca="1" t="shared" si="0"/>
        <v>0.8177016622603333</v>
      </c>
      <c r="B32">
        <f ca="1" t="shared" si="1"/>
        <v>0.9491979555332364</v>
      </c>
      <c r="C32">
        <f ca="1" t="shared" si="1"/>
        <v>0.4787597128606649</v>
      </c>
      <c r="D32">
        <f ca="1" t="shared" si="1"/>
        <v>0.6324219351554348</v>
      </c>
      <c r="E32">
        <f ca="1" t="shared" si="1"/>
        <v>0.6257255473892656</v>
      </c>
      <c r="F32">
        <f ca="1" t="shared" si="1"/>
        <v>0.7981912854529725</v>
      </c>
      <c r="G32">
        <f ca="1" t="shared" si="1"/>
        <v>0.8610114901230359</v>
      </c>
      <c r="H32">
        <f ca="1" t="shared" si="1"/>
        <v>0.04048984557721269</v>
      </c>
      <c r="I32">
        <f ca="1" t="shared" si="1"/>
        <v>0.013760660093794286</v>
      </c>
      <c r="J32">
        <f ca="1" t="shared" si="1"/>
        <v>0.5946287652614046</v>
      </c>
      <c r="K32">
        <f ca="1" t="shared" si="1"/>
        <v>0.8743715004347905</v>
      </c>
      <c r="L32">
        <f ca="1" t="shared" si="1"/>
        <v>0.07580272721224901</v>
      </c>
      <c r="M32">
        <f ca="1" t="shared" si="1"/>
        <v>0.19642077635216992</v>
      </c>
      <c r="N32">
        <f ca="1" t="shared" si="1"/>
        <v>0.6820782403046906</v>
      </c>
      <c r="O32">
        <f ca="1" t="shared" si="1"/>
        <v>0.9891723983773772</v>
      </c>
      <c r="P32">
        <f ca="1" t="shared" si="1"/>
        <v>0.30915214473407104</v>
      </c>
      <c r="Q32">
        <f ca="1" t="shared" si="1"/>
        <v>0.6864869568316863</v>
      </c>
      <c r="R32">
        <f ca="1" t="shared" si="1"/>
        <v>0.5351303637580713</v>
      </c>
      <c r="S32">
        <f ca="1" t="shared" si="1"/>
        <v>0.6803244348357111</v>
      </c>
      <c r="T32">
        <f ca="1" t="shared" si="1"/>
        <v>0.7702208855171193</v>
      </c>
      <c r="U32">
        <f ca="1" t="shared" si="6"/>
        <v>0.12725141599912604</v>
      </c>
      <c r="V32">
        <f ca="1" t="shared" si="6"/>
        <v>0.9474835274168072</v>
      </c>
      <c r="W32">
        <f ca="1" t="shared" si="6"/>
        <v>0.4470497604634147</v>
      </c>
      <c r="X32">
        <f ca="1" t="shared" si="6"/>
        <v>0.6870245111958866</v>
      </c>
      <c r="Y32">
        <f ca="1" t="shared" si="6"/>
        <v>0.4790514548021747</v>
      </c>
      <c r="Z32">
        <f ca="1" t="shared" si="6"/>
        <v>0.9756646121577432</v>
      </c>
      <c r="AA32">
        <f ca="1" t="shared" si="6"/>
        <v>0.21348300119643682</v>
      </c>
      <c r="AB32">
        <f ca="1" t="shared" si="6"/>
        <v>0.827881750205961</v>
      </c>
      <c r="AC32">
        <f ca="1" t="shared" si="6"/>
        <v>0.8379957727429428</v>
      </c>
      <c r="AD32">
        <f ca="1" t="shared" si="6"/>
        <v>0.16781110844203795</v>
      </c>
      <c r="AE32">
        <f ca="1" t="shared" si="6"/>
        <v>0.28422300925467425</v>
      </c>
      <c r="AF32">
        <f ca="1" t="shared" si="6"/>
        <v>0.5655008901558176</v>
      </c>
      <c r="AG32">
        <f ca="1" t="shared" si="6"/>
        <v>0.9955692202847786</v>
      </c>
      <c r="AH32">
        <f ca="1" t="shared" si="6"/>
        <v>0.6966394168121042</v>
      </c>
      <c r="AI32">
        <f ca="1" t="shared" si="6"/>
        <v>0.907039511675066</v>
      </c>
      <c r="AJ32">
        <f ca="1" t="shared" si="6"/>
        <v>0.2463711608252197</v>
      </c>
      <c r="AK32">
        <f ca="1" t="shared" si="6"/>
        <v>0.8224974644826943</v>
      </c>
      <c r="AL32">
        <f ca="1" t="shared" si="6"/>
        <v>0.9589256845411</v>
      </c>
      <c r="AM32">
        <f ca="1" t="shared" si="6"/>
        <v>0.8204748781445232</v>
      </c>
      <c r="AN32">
        <f ca="1" t="shared" si="6"/>
        <v>0.09510525736277486</v>
      </c>
      <c r="AO32">
        <f ca="1" t="shared" si="6"/>
        <v>0.24005955981192528</v>
      </c>
      <c r="AP32">
        <f ca="1" t="shared" si="6"/>
        <v>0.8362639129181844</v>
      </c>
      <c r="AQ32">
        <f ca="1" t="shared" si="6"/>
        <v>0.15921576949040173</v>
      </c>
      <c r="AR32">
        <f ca="1" t="shared" si="6"/>
        <v>0.8693991652353361</v>
      </c>
      <c r="AS32">
        <f ca="1" t="shared" si="6"/>
        <v>0.5805287762377702</v>
      </c>
      <c r="AT32">
        <f ca="1" t="shared" si="6"/>
        <v>0.5844384311412796</v>
      </c>
      <c r="AU32">
        <f ca="1" t="shared" si="6"/>
        <v>0.9811592385067343</v>
      </c>
      <c r="AV32">
        <f ca="1" t="shared" si="6"/>
        <v>0.17620837463800854</v>
      </c>
      <c r="AW32">
        <f ca="1" t="shared" si="6"/>
        <v>0.7537743198818134</v>
      </c>
      <c r="AX32">
        <f ca="1" t="shared" si="6"/>
        <v>0.02892255928964005</v>
      </c>
      <c r="AY32">
        <f ca="1" t="shared" si="6"/>
        <v>0.25978178355489945</v>
      </c>
      <c r="AZ32">
        <f ca="1" t="shared" si="6"/>
        <v>0.5282232926674624</v>
      </c>
      <c r="BA32">
        <f ca="1" t="shared" si="6"/>
        <v>0.8922842871479588</v>
      </c>
      <c r="BB32">
        <f ca="1" t="shared" si="6"/>
        <v>0.3353110801035655</v>
      </c>
      <c r="BC32">
        <f ca="1" t="shared" si="6"/>
        <v>0.30144469711649435</v>
      </c>
      <c r="BD32">
        <f ca="1" t="shared" si="6"/>
        <v>0.6996973810910276</v>
      </c>
      <c r="BE32">
        <f ca="1" t="shared" si="6"/>
        <v>0.939306694982406</v>
      </c>
      <c r="BF32">
        <f ca="1" t="shared" si="6"/>
        <v>0.14237842220973107</v>
      </c>
      <c r="BG32">
        <f ca="1" t="shared" si="6"/>
        <v>0.5098115217688246</v>
      </c>
      <c r="BH32">
        <f ca="1" t="shared" si="6"/>
        <v>0.07028229162642674</v>
      </c>
      <c r="BI32">
        <f ca="1" t="shared" si="6"/>
        <v>0.4537130631370019</v>
      </c>
      <c r="BJ32">
        <f ca="1" t="shared" si="6"/>
        <v>0.1273200684954645</v>
      </c>
      <c r="BK32">
        <f ca="1" t="shared" si="6"/>
        <v>0.6217196939569476</v>
      </c>
      <c r="BL32">
        <f ca="1" t="shared" si="6"/>
        <v>0.1204413511823077</v>
      </c>
      <c r="BM32">
        <f ca="1" t="shared" si="6"/>
        <v>0.0658369614438925</v>
      </c>
      <c r="BN32">
        <f ca="1" t="shared" si="6"/>
        <v>0.7961253404682793</v>
      </c>
      <c r="BO32">
        <f ca="1" t="shared" si="6"/>
        <v>0.9582957389711737</v>
      </c>
      <c r="BP32">
        <f ca="1" t="shared" si="6"/>
        <v>0.6337794358987594</v>
      </c>
      <c r="BQ32">
        <f ca="1" t="shared" si="6"/>
        <v>0.5591669617160733</v>
      </c>
      <c r="BR32">
        <f ca="1" t="shared" si="6"/>
        <v>0.7900580135556083</v>
      </c>
      <c r="BS32">
        <f ca="1" t="shared" si="6"/>
        <v>0.3710781296294954</v>
      </c>
      <c r="BT32">
        <f ca="1" t="shared" si="6"/>
        <v>0.5696380912741006</v>
      </c>
      <c r="BU32">
        <f ca="1" t="shared" si="6"/>
        <v>0.6270214029418639</v>
      </c>
      <c r="BV32">
        <f ca="1" t="shared" si="6"/>
        <v>0.18852529204559687</v>
      </c>
      <c r="BW32">
        <f ca="1" t="shared" si="6"/>
        <v>0.718220179806849</v>
      </c>
      <c r="BX32">
        <f ca="1" t="shared" si="6"/>
        <v>0.8517128830644651</v>
      </c>
      <c r="BY32">
        <f ca="1" t="shared" si="6"/>
        <v>0.88355157611295</v>
      </c>
      <c r="BZ32">
        <f ca="1" t="shared" si="6"/>
        <v>0.5713560052827233</v>
      </c>
      <c r="CA32">
        <f ca="1" t="shared" si="6"/>
        <v>0.49865488162595284</v>
      </c>
      <c r="CB32">
        <f ca="1" t="shared" si="6"/>
        <v>0.5009194484828186</v>
      </c>
      <c r="CC32">
        <f ca="1" t="shared" si="6"/>
        <v>0.741230549760985</v>
      </c>
      <c r="CD32">
        <f ca="1" t="shared" si="6"/>
        <v>0.8365562026338011</v>
      </c>
      <c r="CE32">
        <f ca="1" t="shared" si="6"/>
        <v>0.029793066561978776</v>
      </c>
      <c r="CF32">
        <f ca="1" t="shared" si="6"/>
        <v>0.8090337051935421</v>
      </c>
      <c r="CG32">
        <f ca="1">RAND()</f>
        <v>0.7313457057771302</v>
      </c>
      <c r="CH32">
        <f ca="1" t="shared" si="4"/>
        <v>0.7575034371957372</v>
      </c>
      <c r="CI32">
        <f ca="1" t="shared" si="4"/>
        <v>0.6525836993350822</v>
      </c>
      <c r="CJ32">
        <f ca="1" t="shared" si="4"/>
        <v>0.2358381698422818</v>
      </c>
      <c r="CK32">
        <f ca="1" t="shared" si="4"/>
        <v>0.3779930210494058</v>
      </c>
      <c r="CL32">
        <f ca="1" t="shared" si="4"/>
        <v>0.48078672621431906</v>
      </c>
      <c r="CM32">
        <f ca="1" t="shared" si="4"/>
        <v>0.017765150827472098</v>
      </c>
      <c r="CN32">
        <f ca="1" t="shared" si="4"/>
        <v>0.6828732766034875</v>
      </c>
      <c r="CO32">
        <f ca="1" t="shared" si="4"/>
        <v>0.7097765228509161</v>
      </c>
      <c r="CP32">
        <f ca="1" t="shared" si="4"/>
        <v>0.9265579188468109</v>
      </c>
      <c r="CQ32">
        <f ca="1" t="shared" si="4"/>
        <v>0.9366479945310857</v>
      </c>
      <c r="CR32">
        <f ca="1" t="shared" si="4"/>
        <v>0.03128128979369649</v>
      </c>
      <c r="CS32">
        <f ca="1" t="shared" si="4"/>
        <v>0.42487406389318494</v>
      </c>
      <c r="CT32">
        <f ca="1" t="shared" si="4"/>
        <v>0.8995084949692682</v>
      </c>
      <c r="CU32">
        <f ca="1" t="shared" si="4"/>
        <v>0.28425609318401257</v>
      </c>
      <c r="CV32">
        <f ca="1" t="shared" si="4"/>
        <v>0.890418160187437</v>
      </c>
    </row>
    <row r="33" spans="1:100" ht="12">
      <c r="A33">
        <f ca="1" t="shared" si="0"/>
        <v>0.8593520587328385</v>
      </c>
      <c r="B33">
        <f ca="1" t="shared" si="1"/>
        <v>0.2844482919153961</v>
      </c>
      <c r="C33">
        <f ca="1" t="shared" si="1"/>
        <v>0.11046700458973646</v>
      </c>
      <c r="D33">
        <f ca="1" t="shared" si="1"/>
        <v>0.22715216152482753</v>
      </c>
      <c r="E33">
        <f ca="1" t="shared" si="1"/>
        <v>0.46192790997702105</v>
      </c>
      <c r="F33">
        <f ca="1" t="shared" si="1"/>
        <v>0.24794143364215415</v>
      </c>
      <c r="G33">
        <f ca="1" t="shared" si="1"/>
        <v>0.20517149833722215</v>
      </c>
      <c r="H33">
        <f ca="1" t="shared" si="1"/>
        <v>0.8621004138058197</v>
      </c>
      <c r="I33">
        <f ca="1" t="shared" si="1"/>
        <v>0.35476978115369207</v>
      </c>
      <c r="J33">
        <f ca="1" t="shared" si="1"/>
        <v>0.06043063225479273</v>
      </c>
      <c r="K33">
        <f ca="1" t="shared" si="1"/>
        <v>0.413832770078443</v>
      </c>
      <c r="L33">
        <f ca="1" t="shared" si="1"/>
        <v>0.6699109514975135</v>
      </c>
      <c r="M33">
        <f ca="1" t="shared" si="1"/>
        <v>0.2597715546608015</v>
      </c>
      <c r="N33">
        <f ca="1" t="shared" si="1"/>
        <v>0.9017250323659027</v>
      </c>
      <c r="O33">
        <f ca="1" t="shared" si="1"/>
        <v>0.8734514642237627</v>
      </c>
      <c r="P33">
        <f ca="1" t="shared" si="1"/>
        <v>0.39454043331170396</v>
      </c>
      <c r="Q33">
        <f ca="1" t="shared" si="1"/>
        <v>0.19973004399071215</v>
      </c>
      <c r="R33">
        <f ca="1" t="shared" si="1"/>
        <v>0.7266294680184728</v>
      </c>
      <c r="S33">
        <f ca="1" t="shared" si="1"/>
        <v>0.6776015215191364</v>
      </c>
      <c r="T33">
        <f ca="1" t="shared" si="1"/>
        <v>0.5506436636287617</v>
      </c>
      <c r="U33">
        <f ca="1" t="shared" si="6"/>
        <v>0.008078200818999903</v>
      </c>
      <c r="V33">
        <f ca="1" t="shared" si="6"/>
        <v>0.5473372433980472</v>
      </c>
      <c r="W33">
        <f ca="1" t="shared" si="6"/>
        <v>0.6103944122214671</v>
      </c>
      <c r="X33">
        <f ca="1" t="shared" si="6"/>
        <v>0.8948494270280207</v>
      </c>
      <c r="Y33">
        <f ca="1" t="shared" si="6"/>
        <v>0.5275498421924567</v>
      </c>
      <c r="Z33">
        <f ca="1" t="shared" si="6"/>
        <v>0.27832717211731506</v>
      </c>
      <c r="AA33">
        <f ca="1" t="shared" si="6"/>
        <v>0.6624843641511688</v>
      </c>
      <c r="AB33">
        <f ca="1" t="shared" si="6"/>
        <v>0.4702673286292338</v>
      </c>
      <c r="AC33">
        <f ca="1" t="shared" si="6"/>
        <v>0.7067614677052916</v>
      </c>
      <c r="AD33">
        <f ca="1" t="shared" si="6"/>
        <v>0.315701333668585</v>
      </c>
      <c r="AE33">
        <f ca="1" t="shared" si="6"/>
        <v>0.7141249591732048</v>
      </c>
      <c r="AF33">
        <f ca="1" t="shared" si="6"/>
        <v>0.6325510400447456</v>
      </c>
      <c r="AG33">
        <f ca="1" t="shared" si="6"/>
        <v>0.4950912794465694</v>
      </c>
      <c r="AH33">
        <f ca="1" t="shared" si="6"/>
        <v>0.5027824447579405</v>
      </c>
      <c r="AI33">
        <f ca="1" t="shared" si="6"/>
        <v>0.03771696773401345</v>
      </c>
      <c r="AJ33">
        <f ca="1" t="shared" si="6"/>
        <v>0.6296671157460878</v>
      </c>
      <c r="AK33">
        <f ca="1" t="shared" si="6"/>
        <v>0.17207074232828745</v>
      </c>
      <c r="AL33">
        <f ca="1" t="shared" si="6"/>
        <v>0.1180874061110444</v>
      </c>
      <c r="AM33">
        <f ca="1" t="shared" si="6"/>
        <v>0.9477424165670527</v>
      </c>
      <c r="AN33">
        <f ca="1" t="shared" si="6"/>
        <v>0.9896001050256018</v>
      </c>
      <c r="AO33">
        <f ca="1" t="shared" si="6"/>
        <v>0.07395845643623034</v>
      </c>
      <c r="AP33">
        <f ca="1" t="shared" si="6"/>
        <v>0.5573276602181068</v>
      </c>
      <c r="AQ33">
        <f ca="1" t="shared" si="6"/>
        <v>0.7262780020264472</v>
      </c>
      <c r="AR33">
        <f ca="1" t="shared" si="6"/>
        <v>0.987584901738046</v>
      </c>
      <c r="AS33">
        <f ca="1" t="shared" si="6"/>
        <v>0.28264696935002576</v>
      </c>
      <c r="AT33">
        <f ca="1" t="shared" si="6"/>
        <v>0.08721298660293542</v>
      </c>
      <c r="AU33">
        <f ca="1" t="shared" si="6"/>
        <v>0.730068427428705</v>
      </c>
      <c r="AV33">
        <f ca="1" t="shared" si="6"/>
        <v>0.21335277731213864</v>
      </c>
      <c r="AW33">
        <f ca="1" t="shared" si="6"/>
        <v>0.5489529825135833</v>
      </c>
      <c r="AX33">
        <f ca="1" t="shared" si="6"/>
        <v>0.4785682659012309</v>
      </c>
      <c r="AY33">
        <f ca="1" t="shared" si="6"/>
        <v>0.23026641598880815</v>
      </c>
      <c r="AZ33">
        <f ca="1" t="shared" si="6"/>
        <v>0.6577984260848098</v>
      </c>
      <c r="BA33">
        <f ca="1" t="shared" si="6"/>
        <v>0.44966957891665515</v>
      </c>
      <c r="BB33">
        <f ca="1" t="shared" si="6"/>
        <v>0.4162615404702592</v>
      </c>
      <c r="BC33">
        <f ca="1" t="shared" si="6"/>
        <v>0.3159159584156441</v>
      </c>
      <c r="BD33">
        <f ca="1" t="shared" si="6"/>
        <v>0.8219546000409537</v>
      </c>
      <c r="BE33">
        <f ca="1" t="shared" si="6"/>
        <v>0.6274540022059227</v>
      </c>
      <c r="BF33">
        <f ca="1" t="shared" si="6"/>
        <v>0.4370826643671535</v>
      </c>
      <c r="BG33">
        <f ca="1" t="shared" si="6"/>
        <v>0.8001737498143484</v>
      </c>
      <c r="BH33">
        <f ca="1" t="shared" si="6"/>
        <v>0.7177239267157347</v>
      </c>
      <c r="BI33">
        <f ca="1" t="shared" si="6"/>
        <v>0.9780112752305286</v>
      </c>
      <c r="BJ33">
        <f ca="1" t="shared" si="6"/>
        <v>0.26006103902182076</v>
      </c>
      <c r="BK33">
        <f ca="1" t="shared" si="6"/>
        <v>0.2707912333016793</v>
      </c>
      <c r="BL33">
        <f ca="1" t="shared" si="6"/>
        <v>0.6520292557925131</v>
      </c>
      <c r="BM33">
        <f ca="1" t="shared" si="6"/>
        <v>0.7906481382715356</v>
      </c>
      <c r="BN33">
        <f ca="1" t="shared" si="6"/>
        <v>0.16669296475083684</v>
      </c>
      <c r="BO33">
        <f ca="1" t="shared" si="6"/>
        <v>0.302933817968551</v>
      </c>
      <c r="BP33">
        <f ca="1" t="shared" si="6"/>
        <v>0.32435326913946483</v>
      </c>
      <c r="BQ33">
        <f ca="1" t="shared" si="6"/>
        <v>0.6847832186840606</v>
      </c>
      <c r="BR33">
        <f ca="1" t="shared" si="6"/>
        <v>0.467317696158716</v>
      </c>
      <c r="BS33">
        <f ca="1" t="shared" si="6"/>
        <v>0.7384209747497152</v>
      </c>
      <c r="BT33">
        <f ca="1" t="shared" si="6"/>
        <v>0.2437200169533753</v>
      </c>
      <c r="BU33">
        <f ca="1" t="shared" si="6"/>
        <v>0.7856134990988721</v>
      </c>
      <c r="BV33">
        <f ca="1" t="shared" si="6"/>
        <v>0.7215016500231286</v>
      </c>
      <c r="BW33">
        <f ca="1" t="shared" si="6"/>
        <v>0.0790318771460079</v>
      </c>
      <c r="BX33">
        <f ca="1" t="shared" si="6"/>
        <v>0.38339245094357466</v>
      </c>
      <c r="BY33">
        <f ca="1" t="shared" si="6"/>
        <v>0.508587716846705</v>
      </c>
      <c r="BZ33">
        <f ca="1" t="shared" si="6"/>
        <v>0.05129415148985572</v>
      </c>
      <c r="CA33">
        <f ca="1" t="shared" si="6"/>
        <v>0.9711887818730247</v>
      </c>
      <c r="CB33">
        <f ca="1" t="shared" si="6"/>
        <v>0.2563537749774696</v>
      </c>
      <c r="CC33">
        <f ca="1" t="shared" si="6"/>
        <v>0.8617510537287671</v>
      </c>
      <c r="CD33">
        <f ca="1" t="shared" si="6"/>
        <v>0.4684256702239509</v>
      </c>
      <c r="CE33">
        <f ca="1" t="shared" si="6"/>
        <v>0.6198342694215171</v>
      </c>
      <c r="CF33">
        <f ca="1" t="shared" si="6"/>
        <v>0.6036869887193461</v>
      </c>
      <c r="CG33">
        <f ca="1">RAND()</f>
        <v>0.02124321269820939</v>
      </c>
      <c r="CH33">
        <f ca="1" t="shared" si="4"/>
        <v>0.8409189091144356</v>
      </c>
      <c r="CI33">
        <f ca="1" t="shared" si="4"/>
        <v>0.8759334128717455</v>
      </c>
      <c r="CJ33">
        <f ca="1" t="shared" si="4"/>
        <v>0.7533748134137568</v>
      </c>
      <c r="CK33">
        <f ca="1" t="shared" si="4"/>
        <v>0.10536953650534997</v>
      </c>
      <c r="CL33">
        <f ca="1" t="shared" si="4"/>
        <v>0.04554501904203789</v>
      </c>
      <c r="CM33">
        <f ca="1" t="shared" si="4"/>
        <v>0.508959011854131</v>
      </c>
      <c r="CN33">
        <f ca="1" t="shared" si="4"/>
        <v>0.6977824194200366</v>
      </c>
      <c r="CO33">
        <f ca="1" t="shared" si="4"/>
        <v>0.13246812417946785</v>
      </c>
      <c r="CP33">
        <f ca="1" t="shared" si="4"/>
        <v>0.1807745665537368</v>
      </c>
      <c r="CQ33">
        <f ca="1" t="shared" si="4"/>
        <v>0.5983451242491356</v>
      </c>
      <c r="CR33">
        <f ca="1" t="shared" si="4"/>
        <v>0.5587922507602343</v>
      </c>
      <c r="CS33">
        <f ca="1" t="shared" si="4"/>
        <v>0.11002171626114432</v>
      </c>
      <c r="CT33">
        <f ca="1" t="shared" si="4"/>
        <v>0.7346024006983498</v>
      </c>
      <c r="CU33">
        <f ca="1" t="shared" si="4"/>
        <v>0.7415042584934781</v>
      </c>
      <c r="CV33">
        <f ca="1" t="shared" si="4"/>
        <v>0.5246496644485887</v>
      </c>
    </row>
    <row r="34" spans="1:100" ht="12">
      <c r="A34">
        <f ca="1" t="shared" si="0"/>
        <v>0.9078958152076666</v>
      </c>
      <c r="B34">
        <f ca="1" t="shared" si="1"/>
        <v>0.7780019011051991</v>
      </c>
      <c r="C34">
        <f ca="1" t="shared" si="1"/>
        <v>0.1077790758017727</v>
      </c>
      <c r="D34">
        <f ca="1" t="shared" si="1"/>
        <v>0.07270533533119306</v>
      </c>
      <c r="E34">
        <f ca="1" t="shared" si="1"/>
        <v>0.8053308843236664</v>
      </c>
      <c r="F34">
        <f ca="1" t="shared" si="1"/>
        <v>0.24414679959591012</v>
      </c>
      <c r="G34">
        <f ca="1" t="shared" si="1"/>
        <v>0.20061216985868668</v>
      </c>
      <c r="H34">
        <f ca="1" t="shared" si="1"/>
        <v>0.8994909869561525</v>
      </c>
      <c r="I34">
        <f ca="1" t="shared" si="1"/>
        <v>0.40534771040984197</v>
      </c>
      <c r="J34">
        <f ca="1" t="shared" si="1"/>
        <v>0.7005663743193509</v>
      </c>
      <c r="K34">
        <f ca="1" t="shared" si="1"/>
        <v>0.4629619403885954</v>
      </c>
      <c r="L34">
        <f ca="1" t="shared" si="1"/>
        <v>0.40678165707959124</v>
      </c>
      <c r="M34">
        <f ca="1" t="shared" si="1"/>
        <v>0.42776532373136433</v>
      </c>
      <c r="N34">
        <f ca="1" t="shared" si="1"/>
        <v>0.052869865532557014</v>
      </c>
      <c r="O34">
        <f ca="1" t="shared" si="1"/>
        <v>0.37815714157477487</v>
      </c>
      <c r="P34">
        <f ca="1" t="shared" si="1"/>
        <v>0.9929225542446147</v>
      </c>
      <c r="Q34">
        <f ca="1" t="shared" si="1"/>
        <v>0.7600890327839807</v>
      </c>
      <c r="R34">
        <f ca="1" t="shared" si="1"/>
        <v>0.43933240942169505</v>
      </c>
      <c r="S34">
        <f ca="1" t="shared" si="1"/>
        <v>0.9358698394389648</v>
      </c>
      <c r="T34">
        <f ca="1" t="shared" si="1"/>
        <v>0.0827474980687839</v>
      </c>
      <c r="U34">
        <f ca="1" t="shared" si="6"/>
        <v>0.7956815495899718</v>
      </c>
      <c r="V34">
        <f ca="1" t="shared" si="6"/>
        <v>0.5998255231133953</v>
      </c>
      <c r="W34">
        <f ca="1" t="shared" si="6"/>
        <v>0.09778949665542314</v>
      </c>
      <c r="X34">
        <f ca="1" t="shared" si="6"/>
        <v>0.6019736529106012</v>
      </c>
      <c r="Y34">
        <f ca="1" t="shared" si="6"/>
        <v>0.19457223501467524</v>
      </c>
      <c r="Z34">
        <f ca="1" t="shared" si="6"/>
        <v>0.10524707912554732</v>
      </c>
      <c r="AA34">
        <f ca="1" t="shared" si="6"/>
        <v>0.8428910920001726</v>
      </c>
      <c r="AB34">
        <f ca="1" t="shared" si="6"/>
        <v>0.24474153369737905</v>
      </c>
      <c r="AC34">
        <f ca="1" t="shared" si="6"/>
        <v>0.8179294419596772</v>
      </c>
      <c r="AD34">
        <f ca="1" t="shared" si="6"/>
        <v>0.09637648598982196</v>
      </c>
      <c r="AE34">
        <f ca="1" t="shared" si="6"/>
        <v>0.724795906041436</v>
      </c>
      <c r="AF34">
        <f ca="1" t="shared" si="6"/>
        <v>0.4319202329425025</v>
      </c>
      <c r="AG34">
        <f ca="1" t="shared" si="6"/>
        <v>0.09993472831683903</v>
      </c>
      <c r="AH34">
        <f ca="1" t="shared" si="6"/>
        <v>0.6702937996760738</v>
      </c>
      <c r="AI34">
        <f ca="1" t="shared" si="6"/>
        <v>0.16673361872108217</v>
      </c>
      <c r="AJ34">
        <f ca="1" t="shared" si="6"/>
        <v>0.7021964597479382</v>
      </c>
      <c r="AK34">
        <f ca="1" t="shared" si="6"/>
        <v>0.4827581845011082</v>
      </c>
      <c r="AL34">
        <f ca="1" t="shared" si="6"/>
        <v>0.3794569853835128</v>
      </c>
      <c r="AM34">
        <f ca="1" t="shared" si="6"/>
        <v>0.8583804514792064</v>
      </c>
      <c r="AN34">
        <f ca="1" t="shared" si="6"/>
        <v>0.3657409772858955</v>
      </c>
      <c r="AO34">
        <f ca="1" t="shared" si="6"/>
        <v>0.15346492477965512</v>
      </c>
      <c r="AP34">
        <f ca="1" t="shared" si="6"/>
        <v>0.39035326099292433</v>
      </c>
      <c r="AQ34">
        <f ca="1" t="shared" si="6"/>
        <v>0.8707032115098627</v>
      </c>
      <c r="AR34">
        <f ca="1" t="shared" si="6"/>
        <v>0.38756723836195306</v>
      </c>
      <c r="AS34">
        <f ca="1" t="shared" si="6"/>
        <v>0.5091749527409775</v>
      </c>
      <c r="AT34">
        <f ca="1" t="shared" si="6"/>
        <v>0.8185378691396181</v>
      </c>
      <c r="AU34">
        <f ca="1" t="shared" si="6"/>
        <v>0.07173982018957759</v>
      </c>
      <c r="AV34">
        <f ca="1" t="shared" si="6"/>
        <v>0.7681010818414507</v>
      </c>
      <c r="AW34">
        <f ca="1" t="shared" si="6"/>
        <v>0.732051764886819</v>
      </c>
      <c r="AX34">
        <f ca="1" t="shared" si="6"/>
        <v>0.69170995344939</v>
      </c>
      <c r="AY34">
        <f ca="1" t="shared" si="6"/>
        <v>0.4947798264593075</v>
      </c>
      <c r="AZ34">
        <f ca="1" t="shared" si="6"/>
        <v>0.4440026568590838</v>
      </c>
      <c r="BA34">
        <f ca="1" t="shared" si="6"/>
        <v>0.7614200130619793</v>
      </c>
      <c r="BB34">
        <f ca="1" t="shared" si="6"/>
        <v>0.11727528169831203</v>
      </c>
      <c r="BC34">
        <f ca="1" t="shared" si="6"/>
        <v>0.971868559122413</v>
      </c>
      <c r="BD34">
        <f ca="1" t="shared" si="6"/>
        <v>0.9324461412179517</v>
      </c>
      <c r="BE34">
        <f ca="1" t="shared" si="6"/>
        <v>0.7648799015041732</v>
      </c>
      <c r="BF34">
        <f ca="1" t="shared" si="6"/>
        <v>0.09683967248474801</v>
      </c>
      <c r="BG34">
        <f ca="1" t="shared" si="6"/>
        <v>0.2737504727101623</v>
      </c>
      <c r="BH34">
        <f ca="1" t="shared" si="6"/>
        <v>0.7147194865037818</v>
      </c>
      <c r="BI34">
        <f ca="1" t="shared" si="6"/>
        <v>0.4714039536411292</v>
      </c>
      <c r="BJ34">
        <f ca="1" t="shared" si="6"/>
        <v>0.8695557095297772</v>
      </c>
      <c r="BK34">
        <f ca="1" t="shared" si="6"/>
        <v>0.11795029194399831</v>
      </c>
      <c r="BL34">
        <f ca="1" t="shared" si="6"/>
        <v>0.6011441820073742</v>
      </c>
      <c r="BM34">
        <f ca="1" t="shared" si="6"/>
        <v>0.04833849442184146</v>
      </c>
      <c r="BN34">
        <f ca="1" t="shared" si="6"/>
        <v>0.9436807169049644</v>
      </c>
      <c r="BO34">
        <f ca="1" t="shared" si="6"/>
        <v>0.09964772365492536</v>
      </c>
      <c r="BP34">
        <f ca="1" t="shared" si="6"/>
        <v>0.8516210150219194</v>
      </c>
      <c r="BQ34">
        <f ca="1" t="shared" si="6"/>
        <v>0.9813155302726955</v>
      </c>
      <c r="BR34">
        <f ca="1" t="shared" si="6"/>
        <v>0.7111498081430909</v>
      </c>
      <c r="BS34">
        <f ca="1" t="shared" si="6"/>
        <v>0.4135927732959317</v>
      </c>
      <c r="BT34">
        <f ca="1" t="shared" si="6"/>
        <v>0.10595353934513696</v>
      </c>
      <c r="BU34">
        <f ca="1" t="shared" si="6"/>
        <v>0.7810369085900675</v>
      </c>
      <c r="BV34">
        <f ca="1" t="shared" si="6"/>
        <v>0.7748062630525965</v>
      </c>
      <c r="BW34">
        <f ca="1" t="shared" si="6"/>
        <v>0.5836364395499913</v>
      </c>
      <c r="BX34">
        <f ca="1" t="shared" si="6"/>
        <v>0.10479982046490477</v>
      </c>
      <c r="BY34">
        <f ca="1" t="shared" si="6"/>
        <v>0.4503637858297225</v>
      </c>
      <c r="BZ34">
        <f ca="1" t="shared" si="6"/>
        <v>0.23406763370439876</v>
      </c>
      <c r="CA34">
        <f ca="1" t="shared" si="6"/>
        <v>0.9895576109001922</v>
      </c>
      <c r="CB34">
        <f ca="1" t="shared" si="6"/>
        <v>0.6566236507896974</v>
      </c>
      <c r="CC34">
        <f ca="1" t="shared" si="6"/>
        <v>0.9122014056183616</v>
      </c>
      <c r="CD34">
        <f ca="1" t="shared" si="6"/>
        <v>0.9413315779311233</v>
      </c>
      <c r="CE34">
        <f ca="1" t="shared" si="6"/>
        <v>0.02875386156301829</v>
      </c>
      <c r="CF34">
        <f aca="true" ca="1" t="shared" si="7" ref="CF34:CV37">RAND()</f>
        <v>0.6030014104026122</v>
      </c>
      <c r="CG34">
        <f ca="1" t="shared" si="7"/>
        <v>0.2881785640547605</v>
      </c>
      <c r="CH34">
        <f ca="1" t="shared" si="7"/>
        <v>0.41300458180285204</v>
      </c>
      <c r="CI34">
        <f ca="1" t="shared" si="7"/>
        <v>0.3293248858099105</v>
      </c>
      <c r="CJ34">
        <f ca="1" t="shared" si="7"/>
        <v>0.511030539130843</v>
      </c>
      <c r="CK34">
        <f ca="1" t="shared" si="7"/>
        <v>0.042251804008628824</v>
      </c>
      <c r="CL34">
        <f ca="1" t="shared" si="7"/>
        <v>0.16629416874366143</v>
      </c>
      <c r="CM34">
        <f ca="1" t="shared" si="7"/>
        <v>0.3863582314988889</v>
      </c>
      <c r="CN34">
        <f ca="1" t="shared" si="7"/>
        <v>0.6355185505881309</v>
      </c>
      <c r="CO34">
        <f ca="1" t="shared" si="7"/>
        <v>0.6390123260334803</v>
      </c>
      <c r="CP34">
        <f ca="1" t="shared" si="7"/>
        <v>0.9513809748104904</v>
      </c>
      <c r="CQ34">
        <f ca="1" t="shared" si="7"/>
        <v>0.7238806138266227</v>
      </c>
      <c r="CR34">
        <f ca="1" t="shared" si="7"/>
        <v>0.442835391261724</v>
      </c>
      <c r="CS34">
        <f ca="1" t="shared" si="7"/>
        <v>0.2977045813913719</v>
      </c>
      <c r="CT34">
        <f ca="1" t="shared" si="7"/>
        <v>0.9680208446634424</v>
      </c>
      <c r="CU34">
        <f ca="1" t="shared" si="7"/>
        <v>0.14404243966782815</v>
      </c>
      <c r="CV34">
        <f ca="1" t="shared" si="7"/>
        <v>0.8521269777402267</v>
      </c>
    </row>
    <row r="35" spans="1:100" ht="12">
      <c r="A35">
        <f ca="1" t="shared" si="0"/>
        <v>0.6561281544945814</v>
      </c>
      <c r="B35">
        <f ca="1" t="shared" si="1"/>
        <v>0.9679977541600238</v>
      </c>
      <c r="C35">
        <f ca="1" t="shared" si="1"/>
        <v>0.7096304492097261</v>
      </c>
      <c r="D35">
        <f ca="1" t="shared" si="1"/>
        <v>0.25042528764697636</v>
      </c>
      <c r="E35">
        <f ca="1" t="shared" si="1"/>
        <v>0.3659419427276589</v>
      </c>
      <c r="F35">
        <f ca="1" t="shared" si="1"/>
        <v>0.9770458314333155</v>
      </c>
      <c r="G35">
        <f ca="1" t="shared" si="1"/>
        <v>0.42344718216190813</v>
      </c>
      <c r="H35">
        <f ca="1" t="shared" si="1"/>
        <v>0.1123098963744269</v>
      </c>
      <c r="I35">
        <f ca="1" t="shared" si="1"/>
        <v>0.1311909350579299</v>
      </c>
      <c r="J35">
        <f ca="1" t="shared" si="1"/>
        <v>0.473689190344885</v>
      </c>
      <c r="K35">
        <f ca="1" t="shared" si="1"/>
        <v>0.9605435563953506</v>
      </c>
      <c r="L35">
        <f ca="1" t="shared" si="1"/>
        <v>0.21398117866556277</v>
      </c>
      <c r="M35">
        <f ca="1" t="shared" si="1"/>
        <v>0.29457136572909803</v>
      </c>
      <c r="N35">
        <f ca="1" t="shared" si="1"/>
        <v>0.44627639524242113</v>
      </c>
      <c r="O35">
        <f ca="1" t="shared" si="1"/>
        <v>0.0926144058639693</v>
      </c>
      <c r="P35">
        <f ca="1" t="shared" si="1"/>
        <v>0.7037322363612475</v>
      </c>
      <c r="Q35">
        <f ca="1" t="shared" si="1"/>
        <v>0.045717971474005026</v>
      </c>
      <c r="R35">
        <f ca="1" t="shared" si="1"/>
        <v>0.8949199304670401</v>
      </c>
      <c r="S35">
        <f ca="1" t="shared" si="1"/>
        <v>0.3890201300746412</v>
      </c>
      <c r="T35">
        <f ca="1" t="shared" si="1"/>
        <v>0.8745055335266443</v>
      </c>
      <c r="U35">
        <f aca="true" ca="1" t="shared" si="8" ref="U35:CF38">RAND()</f>
        <v>0.9503753867684281</v>
      </c>
      <c r="V35">
        <f ca="1" t="shared" si="8"/>
        <v>0.848000452733686</v>
      </c>
      <c r="W35">
        <f ca="1" t="shared" si="8"/>
        <v>0.42377329753071535</v>
      </c>
      <c r="X35">
        <f ca="1" t="shared" si="8"/>
        <v>0.08888204915547249</v>
      </c>
      <c r="Y35">
        <f ca="1" t="shared" si="8"/>
        <v>0.12193175589527527</v>
      </c>
      <c r="Z35">
        <f ca="1" t="shared" si="8"/>
        <v>0.7031016474984426</v>
      </c>
      <c r="AA35">
        <f ca="1" t="shared" si="8"/>
        <v>0.37260708220492234</v>
      </c>
      <c r="AB35">
        <f ca="1" t="shared" si="8"/>
        <v>0.5854813345422372</v>
      </c>
      <c r="AC35">
        <f ca="1" t="shared" si="8"/>
        <v>0.22351353931117046</v>
      </c>
      <c r="AD35">
        <f ca="1" t="shared" si="8"/>
        <v>0.3377965750050862</v>
      </c>
      <c r="AE35">
        <f ca="1" t="shared" si="8"/>
        <v>0.7114901249515242</v>
      </c>
      <c r="AF35">
        <f ca="1" t="shared" si="8"/>
        <v>0.7558441489190955</v>
      </c>
      <c r="AG35">
        <f ca="1" t="shared" si="8"/>
        <v>0.35671353443649423</v>
      </c>
      <c r="AH35">
        <f ca="1" t="shared" si="8"/>
        <v>0.49494870080980036</v>
      </c>
      <c r="AI35">
        <f ca="1" t="shared" si="8"/>
        <v>0.10251765304928995</v>
      </c>
      <c r="AJ35">
        <f ca="1" t="shared" si="8"/>
        <v>0.03719759707655612</v>
      </c>
      <c r="AK35">
        <f ca="1" t="shared" si="8"/>
        <v>0.5289278888576519</v>
      </c>
      <c r="AL35">
        <f ca="1" t="shared" si="8"/>
        <v>0.812123470998813</v>
      </c>
      <c r="AM35">
        <f ca="1" t="shared" si="8"/>
        <v>0.07593567934236489</v>
      </c>
      <c r="AN35">
        <f ca="1" t="shared" si="8"/>
        <v>0.9756338213655908</v>
      </c>
      <c r="AO35">
        <f ca="1" t="shared" si="8"/>
        <v>0.9110866314695159</v>
      </c>
      <c r="AP35">
        <f ca="1" t="shared" si="8"/>
        <v>0.9931346621160628</v>
      </c>
      <c r="AQ35">
        <f ca="1" t="shared" si="8"/>
        <v>0.7868436418539204</v>
      </c>
      <c r="AR35">
        <f ca="1" t="shared" si="8"/>
        <v>0.8027336473523974</v>
      </c>
      <c r="AS35">
        <f ca="1" t="shared" si="8"/>
        <v>0.8584776478946878</v>
      </c>
      <c r="AT35">
        <f ca="1" t="shared" si="8"/>
        <v>0.3203069737301121</v>
      </c>
      <c r="AU35">
        <f ca="1" t="shared" si="8"/>
        <v>0.9461160034306886</v>
      </c>
      <c r="AV35">
        <f ca="1" t="shared" si="8"/>
        <v>0.016596692792518297</v>
      </c>
      <c r="AW35">
        <f ca="1" t="shared" si="8"/>
        <v>0.20744691532220827</v>
      </c>
      <c r="AX35">
        <f ca="1" t="shared" si="8"/>
        <v>0.5474823794074837</v>
      </c>
      <c r="AY35">
        <f ca="1" t="shared" si="8"/>
        <v>0.03577516089717392</v>
      </c>
      <c r="AZ35">
        <f ca="1" t="shared" si="8"/>
        <v>0.5591821711450393</v>
      </c>
      <c r="BA35">
        <f ca="1" t="shared" si="8"/>
        <v>0.93942981543114</v>
      </c>
      <c r="BB35">
        <f ca="1" t="shared" si="8"/>
        <v>0.35154434922696964</v>
      </c>
      <c r="BC35">
        <f ca="1" t="shared" si="8"/>
        <v>0.7283807580688517</v>
      </c>
      <c r="BD35">
        <f ca="1" t="shared" si="8"/>
        <v>0.6387519941927167</v>
      </c>
      <c r="BE35">
        <f ca="1" t="shared" si="8"/>
        <v>0.39466196667035547</v>
      </c>
      <c r="BF35">
        <f ca="1" t="shared" si="8"/>
        <v>0.1865016695610393</v>
      </c>
      <c r="BG35">
        <f ca="1" t="shared" si="8"/>
        <v>0.8442237589670185</v>
      </c>
      <c r="BH35">
        <f ca="1" t="shared" si="8"/>
        <v>0.3328638150887855</v>
      </c>
      <c r="BI35">
        <f ca="1" t="shared" si="8"/>
        <v>0.26685498696224386</v>
      </c>
      <c r="BJ35">
        <f ca="1" t="shared" si="8"/>
        <v>0.9941539561968966</v>
      </c>
      <c r="BK35">
        <f ca="1" t="shared" si="8"/>
        <v>0.7973308097225527</v>
      </c>
      <c r="BL35">
        <f ca="1" t="shared" si="8"/>
        <v>0.7972092851896377</v>
      </c>
      <c r="BM35">
        <f ca="1" t="shared" si="8"/>
        <v>0.6037168474322243</v>
      </c>
      <c r="BN35">
        <f ca="1" t="shared" si="8"/>
        <v>0.3144856318749589</v>
      </c>
      <c r="BO35">
        <f ca="1" t="shared" si="8"/>
        <v>0.7747176439715986</v>
      </c>
      <c r="BP35">
        <f ca="1" t="shared" si="8"/>
        <v>0.7133084450697424</v>
      </c>
      <c r="BQ35">
        <f ca="1" t="shared" si="8"/>
        <v>0.6135660299405572</v>
      </c>
      <c r="BR35">
        <f ca="1" t="shared" si="8"/>
        <v>0.04330704621224868</v>
      </c>
      <c r="BS35">
        <f ca="1" t="shared" si="8"/>
        <v>0.5298278504942573</v>
      </c>
      <c r="BT35">
        <f ca="1" t="shared" si="8"/>
        <v>0.6506467041008364</v>
      </c>
      <c r="BU35">
        <f ca="1" t="shared" si="8"/>
        <v>0.2126079743138689</v>
      </c>
      <c r="BV35">
        <f ca="1" t="shared" si="8"/>
        <v>0.2342427365065305</v>
      </c>
      <c r="BW35">
        <f ca="1" t="shared" si="8"/>
        <v>0.7092422306359367</v>
      </c>
      <c r="BX35">
        <f ca="1" t="shared" si="8"/>
        <v>0.6792740755345221</v>
      </c>
      <c r="BY35">
        <f ca="1" t="shared" si="8"/>
        <v>0.36202282454178203</v>
      </c>
      <c r="BZ35">
        <f ca="1" t="shared" si="8"/>
        <v>0.6374868248412895</v>
      </c>
      <c r="CA35">
        <f ca="1" t="shared" si="8"/>
        <v>0.9694337663040642</v>
      </c>
      <c r="CB35">
        <f ca="1" t="shared" si="8"/>
        <v>0.02034587221533002</v>
      </c>
      <c r="CC35">
        <f ca="1" t="shared" si="8"/>
        <v>0.028138026756124646</v>
      </c>
      <c r="CD35">
        <f ca="1" t="shared" si="8"/>
        <v>0.5548877719000984</v>
      </c>
      <c r="CE35">
        <f ca="1" t="shared" si="8"/>
        <v>0.7641348308661691</v>
      </c>
      <c r="CF35">
        <f ca="1" t="shared" si="8"/>
        <v>0.7795009366464001</v>
      </c>
      <c r="CG35">
        <f ca="1" t="shared" si="7"/>
        <v>0.6900258042951464</v>
      </c>
      <c r="CH35">
        <f ca="1" t="shared" si="7"/>
        <v>0.954750982632504</v>
      </c>
      <c r="CI35">
        <f ca="1" t="shared" si="7"/>
        <v>0.8207274338237767</v>
      </c>
      <c r="CJ35">
        <f ca="1" t="shared" si="7"/>
        <v>0.5754545833106022</v>
      </c>
      <c r="CK35">
        <f ca="1" t="shared" si="7"/>
        <v>0.7507896934239398</v>
      </c>
      <c r="CL35">
        <f ca="1" t="shared" si="7"/>
        <v>0.7169061165122912</v>
      </c>
      <c r="CM35">
        <f ca="1" t="shared" si="7"/>
        <v>0.9462972672117758</v>
      </c>
      <c r="CN35">
        <f ca="1" t="shared" si="7"/>
        <v>0.7967882868506422</v>
      </c>
      <c r="CO35">
        <f ca="1" t="shared" si="7"/>
        <v>0.4690921601568334</v>
      </c>
      <c r="CP35">
        <f ca="1" t="shared" si="7"/>
        <v>0.16543190026095544</v>
      </c>
      <c r="CQ35">
        <f ca="1" t="shared" si="7"/>
        <v>0.9180194628434037</v>
      </c>
      <c r="CR35">
        <f ca="1" t="shared" si="7"/>
        <v>0.08047158506815322</v>
      </c>
      <c r="CS35">
        <f ca="1" t="shared" si="7"/>
        <v>0.5227639543327314</v>
      </c>
      <c r="CT35">
        <f ca="1" t="shared" si="7"/>
        <v>0.2761225017547986</v>
      </c>
      <c r="CU35">
        <f ca="1" t="shared" si="7"/>
        <v>0.010416733876809303</v>
      </c>
      <c r="CV35">
        <f ca="1" t="shared" si="7"/>
        <v>0.5140704041441637</v>
      </c>
    </row>
    <row r="36" spans="1:100" ht="12">
      <c r="A36">
        <f ca="1" t="shared" si="0"/>
        <v>0.04593229128386156</v>
      </c>
      <c r="B36">
        <f ca="1" t="shared" si="1"/>
        <v>0.9172706055942399</v>
      </c>
      <c r="C36">
        <f ca="1" t="shared" si="1"/>
        <v>0.49196868871968036</v>
      </c>
      <c r="D36">
        <f ca="1" t="shared" si="1"/>
        <v>0.6380769809547928</v>
      </c>
      <c r="E36">
        <f ca="1" t="shared" si="1"/>
        <v>0.12714652833801665</v>
      </c>
      <c r="F36">
        <f ca="1" t="shared" si="1"/>
        <v>0.7784375065930362</v>
      </c>
      <c r="G36">
        <f ca="1" t="shared" si="1"/>
        <v>0.8861030120997384</v>
      </c>
      <c r="H36">
        <f ca="1" t="shared" si="1"/>
        <v>0.20681929324655357</v>
      </c>
      <c r="I36">
        <f ca="1" t="shared" si="1"/>
        <v>0.6375002039294486</v>
      </c>
      <c r="J36">
        <f ca="1" t="shared" si="1"/>
        <v>0.3128653771154859</v>
      </c>
      <c r="K36">
        <f ca="1" t="shared" si="1"/>
        <v>0.7095943587391957</v>
      </c>
      <c r="L36">
        <f ca="1" t="shared" si="1"/>
        <v>0.7204826744919046</v>
      </c>
      <c r="M36">
        <f ca="1" t="shared" si="1"/>
        <v>0.19670982547177118</v>
      </c>
      <c r="N36">
        <f ca="1" t="shared" si="1"/>
        <v>0.09180467581791163</v>
      </c>
      <c r="O36">
        <f ca="1" t="shared" si="1"/>
        <v>0.7774069900424365</v>
      </c>
      <c r="P36">
        <f ca="1" t="shared" si="1"/>
        <v>0.5656203038115564</v>
      </c>
      <c r="Q36">
        <f ca="1" t="shared" si="1"/>
        <v>0.20752484620334144</v>
      </c>
      <c r="R36">
        <f ca="1" t="shared" si="1"/>
        <v>0.21996411680083838</v>
      </c>
      <c r="S36">
        <f ca="1" t="shared" si="1"/>
        <v>0.7780244630512243</v>
      </c>
      <c r="T36">
        <f ca="1" t="shared" si="1"/>
        <v>0.7301717651753279</v>
      </c>
      <c r="U36">
        <f ca="1" t="shared" si="8"/>
        <v>0.8967660998314386</v>
      </c>
      <c r="V36">
        <f ca="1" t="shared" si="8"/>
        <v>0.35119344455961254</v>
      </c>
      <c r="W36">
        <f ca="1" t="shared" si="8"/>
        <v>0.28214601995478006</v>
      </c>
      <c r="X36">
        <f ca="1" t="shared" si="8"/>
        <v>0.16738897589493718</v>
      </c>
      <c r="Y36">
        <f ca="1" t="shared" si="8"/>
        <v>0.13845926417798182</v>
      </c>
      <c r="Z36">
        <f ca="1" t="shared" si="8"/>
        <v>0.019760491959459614</v>
      </c>
      <c r="AA36">
        <f ca="1" t="shared" si="8"/>
        <v>0.27911853385288055</v>
      </c>
      <c r="AB36">
        <f ca="1" t="shared" si="8"/>
        <v>0.43444796913991013</v>
      </c>
      <c r="AC36">
        <f ca="1" t="shared" si="8"/>
        <v>0.9248319230573543</v>
      </c>
      <c r="AD36">
        <f ca="1" t="shared" si="8"/>
        <v>0.9856433462773566</v>
      </c>
      <c r="AE36">
        <f ca="1" t="shared" si="8"/>
        <v>0.2146307899201929</v>
      </c>
      <c r="AF36">
        <f ca="1" t="shared" si="8"/>
        <v>0.10031480621455557</v>
      </c>
      <c r="AG36">
        <f ca="1" t="shared" si="8"/>
        <v>0.40303883315027633</v>
      </c>
      <c r="AH36">
        <f ca="1" t="shared" si="8"/>
        <v>0.4557073688638411</v>
      </c>
      <c r="AI36">
        <f ca="1" t="shared" si="8"/>
        <v>0.7133966117835371</v>
      </c>
      <c r="AJ36">
        <f ca="1" t="shared" si="8"/>
        <v>0.47945132611766894</v>
      </c>
      <c r="AK36">
        <f ca="1" t="shared" si="8"/>
        <v>0.902800801626654</v>
      </c>
      <c r="AL36">
        <f ca="1" t="shared" si="8"/>
        <v>0.6179997753697535</v>
      </c>
      <c r="AM36">
        <f ca="1" t="shared" si="8"/>
        <v>0.5871209063489005</v>
      </c>
      <c r="AN36">
        <f ca="1" t="shared" si="8"/>
        <v>0.3257482525514206</v>
      </c>
      <c r="AO36">
        <f ca="1" t="shared" si="8"/>
        <v>0.38491530750161473</v>
      </c>
      <c r="AP36">
        <f ca="1" t="shared" si="8"/>
        <v>0.4645619733582862</v>
      </c>
      <c r="AQ36">
        <f ca="1" t="shared" si="8"/>
        <v>0.6744673517287083</v>
      </c>
      <c r="AR36">
        <f ca="1" t="shared" si="8"/>
        <v>0.15518832764428225</v>
      </c>
      <c r="AS36">
        <f ca="1" t="shared" si="8"/>
        <v>0.31589279449599417</v>
      </c>
      <c r="AT36">
        <f ca="1" t="shared" si="8"/>
        <v>0.5944617451586964</v>
      </c>
      <c r="AU36">
        <f ca="1" t="shared" si="8"/>
        <v>0.4201262035576292</v>
      </c>
      <c r="AV36">
        <f ca="1" t="shared" si="8"/>
        <v>0.27077213947632117</v>
      </c>
      <c r="AW36">
        <f ca="1" t="shared" si="8"/>
        <v>0.46450879695021285</v>
      </c>
      <c r="AX36">
        <f ca="1" t="shared" si="8"/>
        <v>0.15222184804042627</v>
      </c>
      <c r="AY36">
        <f ca="1" t="shared" si="8"/>
        <v>0.18209660502634506</v>
      </c>
      <c r="AZ36">
        <f ca="1" t="shared" si="8"/>
        <v>0.5820849637348147</v>
      </c>
      <c r="BA36">
        <f ca="1" t="shared" si="8"/>
        <v>0.8677558396148015</v>
      </c>
      <c r="BB36">
        <f ca="1" t="shared" si="8"/>
        <v>0.4414278569674934</v>
      </c>
      <c r="BC36">
        <f ca="1" t="shared" si="8"/>
        <v>0.47431027775292023</v>
      </c>
      <c r="BD36">
        <f ca="1" t="shared" si="8"/>
        <v>0.41256481142954726</v>
      </c>
      <c r="BE36">
        <f ca="1" t="shared" si="8"/>
        <v>0.01034004958364676</v>
      </c>
      <c r="BF36">
        <f ca="1" t="shared" si="8"/>
        <v>0.7609539609948257</v>
      </c>
      <c r="BG36">
        <f ca="1" t="shared" si="8"/>
        <v>0.5401779301828356</v>
      </c>
      <c r="BH36">
        <f ca="1" t="shared" si="8"/>
        <v>0.2987793256279474</v>
      </c>
      <c r="BI36">
        <f ca="1" t="shared" si="8"/>
        <v>0.5230839920714061</v>
      </c>
      <c r="BJ36">
        <f ca="1" t="shared" si="8"/>
        <v>0.41921313327929965</v>
      </c>
      <c r="BK36">
        <f ca="1" t="shared" si="8"/>
        <v>0.3035089360018901</v>
      </c>
      <c r="BL36">
        <f ca="1" t="shared" si="8"/>
        <v>0.9725874745627152</v>
      </c>
      <c r="BM36">
        <f ca="1" t="shared" si="8"/>
        <v>0.9929146804279299</v>
      </c>
      <c r="BN36">
        <f ca="1" t="shared" si="8"/>
        <v>0.6264034826999705</v>
      </c>
      <c r="BO36">
        <f ca="1" t="shared" si="8"/>
        <v>0.11993059641008585</v>
      </c>
      <c r="BP36">
        <f ca="1" t="shared" si="8"/>
        <v>0.049714343453160836</v>
      </c>
      <c r="BQ36">
        <f ca="1" t="shared" si="8"/>
        <v>0.45589405349255685</v>
      </c>
      <c r="BR36">
        <f ca="1" t="shared" si="8"/>
        <v>0.5468263504008064</v>
      </c>
      <c r="BS36">
        <f ca="1" t="shared" si="8"/>
        <v>0.592914286319683</v>
      </c>
      <c r="BT36">
        <f ca="1" t="shared" si="8"/>
        <v>0.2225329456068721</v>
      </c>
      <c r="BU36">
        <f ca="1" t="shared" si="8"/>
        <v>0.7073858050907802</v>
      </c>
      <c r="BV36">
        <f ca="1" t="shared" si="8"/>
        <v>0.44731879655228113</v>
      </c>
      <c r="BW36">
        <f ca="1" t="shared" si="8"/>
        <v>0.3292279399529434</v>
      </c>
      <c r="BX36">
        <f ca="1" t="shared" si="8"/>
        <v>0.55892527785727</v>
      </c>
      <c r="BY36">
        <f ca="1" t="shared" si="8"/>
        <v>0.4164808362484109</v>
      </c>
      <c r="BZ36">
        <f ca="1" t="shared" si="8"/>
        <v>0.4696197956436663</v>
      </c>
      <c r="CA36">
        <f ca="1" t="shared" si="8"/>
        <v>0.34734001644665113</v>
      </c>
      <c r="CB36">
        <f ca="1" t="shared" si="8"/>
        <v>0.43762852256077167</v>
      </c>
      <c r="CC36">
        <f ca="1" t="shared" si="8"/>
        <v>0.16104706933856505</v>
      </c>
      <c r="CD36">
        <f ca="1" t="shared" si="8"/>
        <v>0.8545949740473588</v>
      </c>
      <c r="CE36">
        <f ca="1" t="shared" si="8"/>
        <v>0.18856711911212187</v>
      </c>
      <c r="CF36">
        <f ca="1" t="shared" si="8"/>
        <v>0.1290038001488938</v>
      </c>
      <c r="CG36">
        <f ca="1" t="shared" si="7"/>
        <v>0.1576482622858748</v>
      </c>
      <c r="CH36">
        <f ca="1" t="shared" si="7"/>
        <v>0.4749109095764652</v>
      </c>
      <c r="CI36">
        <f ca="1" t="shared" si="7"/>
        <v>0.31136995046472293</v>
      </c>
      <c r="CJ36">
        <f ca="1" t="shared" si="7"/>
        <v>0.17561051404391037</v>
      </c>
      <c r="CK36">
        <f ca="1" t="shared" si="7"/>
        <v>0.8821854252437333</v>
      </c>
      <c r="CL36">
        <f ca="1" t="shared" si="7"/>
        <v>0.15438831870596914</v>
      </c>
      <c r="CM36">
        <f ca="1" t="shared" si="7"/>
        <v>0.4590050113229154</v>
      </c>
      <c r="CN36">
        <f ca="1" t="shared" si="7"/>
        <v>0.09954320235192426</v>
      </c>
      <c r="CO36">
        <f ca="1" t="shared" si="7"/>
        <v>0.8251172982481876</v>
      </c>
      <c r="CP36">
        <f ca="1" t="shared" si="7"/>
        <v>0.6883130954502121</v>
      </c>
      <c r="CQ36">
        <f ca="1" t="shared" si="7"/>
        <v>0.134237416533324</v>
      </c>
      <c r="CR36">
        <f ca="1" t="shared" si="7"/>
        <v>0.5569947737749317</v>
      </c>
      <c r="CS36">
        <f ca="1" t="shared" si="7"/>
        <v>0.4570002436039431</v>
      </c>
      <c r="CT36">
        <f ca="1" t="shared" si="7"/>
        <v>0.41071943432507396</v>
      </c>
      <c r="CU36">
        <f ca="1" t="shared" si="7"/>
        <v>0.8868915065513647</v>
      </c>
      <c r="CV36">
        <f ca="1" t="shared" si="7"/>
        <v>0.3728128409529745</v>
      </c>
    </row>
    <row r="37" spans="1:100" ht="12">
      <c r="A37">
        <f ca="1" t="shared" si="0"/>
        <v>0.3123596988043573</v>
      </c>
      <c r="B37">
        <f ca="1" t="shared" si="1"/>
        <v>0.7259445410309127</v>
      </c>
      <c r="C37">
        <f ca="1" t="shared" si="1"/>
        <v>0.8358189159807807</v>
      </c>
      <c r="D37">
        <f ca="1" t="shared" si="1"/>
        <v>0.7653569570202308</v>
      </c>
      <c r="E37">
        <f ca="1" t="shared" si="1"/>
        <v>0.9173818076615134</v>
      </c>
      <c r="F37">
        <f ca="1" t="shared" si="1"/>
        <v>0.2460792502088225</v>
      </c>
      <c r="G37">
        <f ca="1" t="shared" si="1"/>
        <v>0.6290088315327012</v>
      </c>
      <c r="H37">
        <f ca="1" t="shared" si="1"/>
        <v>0.3836059744025988</v>
      </c>
      <c r="I37">
        <f ca="1" t="shared" si="1"/>
        <v>0.10082979111484747</v>
      </c>
      <c r="J37">
        <f ca="1" t="shared" si="1"/>
        <v>0.8621956511869939</v>
      </c>
      <c r="K37">
        <f ca="1" t="shared" si="1"/>
        <v>0.13752417764135316</v>
      </c>
      <c r="L37">
        <f ca="1" t="shared" si="1"/>
        <v>0.0716731849952339</v>
      </c>
      <c r="M37">
        <f ca="1" t="shared" si="1"/>
        <v>0.0985229582647662</v>
      </c>
      <c r="N37">
        <f ca="1" t="shared" si="1"/>
        <v>0.8250482077100969</v>
      </c>
      <c r="O37">
        <f ca="1" t="shared" si="1"/>
        <v>0.12537620676903316</v>
      </c>
      <c r="P37">
        <f ca="1" t="shared" si="1"/>
        <v>0.16833073329507897</v>
      </c>
      <c r="Q37">
        <f ca="1" t="shared" si="1"/>
        <v>0.31284156301626354</v>
      </c>
      <c r="R37">
        <f ca="1" t="shared" si="1"/>
        <v>0.47891810103374155</v>
      </c>
      <c r="S37">
        <f ca="1" t="shared" si="1"/>
        <v>0.18957862607385323</v>
      </c>
      <c r="T37">
        <f ca="1" t="shared" si="1"/>
        <v>0.2282327868952052</v>
      </c>
      <c r="U37">
        <f ca="1" t="shared" si="8"/>
        <v>0.6062379991626585</v>
      </c>
      <c r="V37">
        <f ca="1" t="shared" si="8"/>
        <v>0.07471677646935859</v>
      </c>
      <c r="W37">
        <f ca="1" t="shared" si="8"/>
        <v>0.004788705570717866</v>
      </c>
      <c r="X37">
        <f ca="1" t="shared" si="8"/>
        <v>0.2412044100201598</v>
      </c>
      <c r="Y37">
        <f ca="1" t="shared" si="8"/>
        <v>0.07983780798940643</v>
      </c>
      <c r="Z37">
        <f ca="1" t="shared" si="8"/>
        <v>0.29843926396051756</v>
      </c>
      <c r="AA37">
        <f ca="1" t="shared" si="8"/>
        <v>0.18333835624298445</v>
      </c>
      <c r="AB37">
        <f ca="1" t="shared" si="8"/>
        <v>0.7773236623502271</v>
      </c>
      <c r="AC37">
        <f ca="1" t="shared" si="8"/>
        <v>0.3070149415807464</v>
      </c>
      <c r="AD37">
        <f ca="1" t="shared" si="8"/>
        <v>0.4050682645101915</v>
      </c>
      <c r="AE37">
        <f ca="1" t="shared" si="8"/>
        <v>0.38675275459081604</v>
      </c>
      <c r="AF37">
        <f ca="1" t="shared" si="8"/>
        <v>0.5101298364043032</v>
      </c>
      <c r="AG37">
        <f ca="1" t="shared" si="8"/>
        <v>0.1964503266617612</v>
      </c>
      <c r="AH37">
        <f ca="1" t="shared" si="8"/>
        <v>0.5499851451568247</v>
      </c>
      <c r="AI37">
        <f ca="1" t="shared" si="8"/>
        <v>0.6154375851756413</v>
      </c>
      <c r="AJ37">
        <f ca="1" t="shared" si="8"/>
        <v>0.42385100997307745</v>
      </c>
      <c r="AK37">
        <f ca="1" t="shared" si="8"/>
        <v>0.8520959455936463</v>
      </c>
      <c r="AL37">
        <f ca="1" t="shared" si="8"/>
        <v>0.6456086752004921</v>
      </c>
      <c r="AM37">
        <f ca="1" t="shared" si="8"/>
        <v>0.7341261440333255</v>
      </c>
      <c r="AN37">
        <f ca="1" t="shared" si="8"/>
        <v>0.06418755129016063</v>
      </c>
      <c r="AO37">
        <f ca="1" t="shared" si="8"/>
        <v>0.5972682206675017</v>
      </c>
      <c r="AP37">
        <f ca="1" t="shared" si="8"/>
        <v>0.982522175534541</v>
      </c>
      <c r="AQ37">
        <f ca="1" t="shared" si="8"/>
        <v>0.5616129247282515</v>
      </c>
      <c r="AR37">
        <f ca="1" t="shared" si="8"/>
        <v>0.8118607561582394</v>
      </c>
      <c r="AS37">
        <f ca="1" t="shared" si="8"/>
        <v>0.4958132300689613</v>
      </c>
      <c r="AT37">
        <f ca="1" t="shared" si="8"/>
        <v>0.5930595072686629</v>
      </c>
      <c r="AU37">
        <f ca="1" t="shared" si="8"/>
        <v>0.6487478855378868</v>
      </c>
      <c r="AV37">
        <f ca="1" t="shared" si="8"/>
        <v>0.5643108675858457</v>
      </c>
      <c r="AW37">
        <f ca="1" t="shared" si="8"/>
        <v>0.3083575605905935</v>
      </c>
      <c r="AX37">
        <f ca="1" t="shared" si="8"/>
        <v>0.590929560218683</v>
      </c>
      <c r="AY37">
        <f ca="1" t="shared" si="8"/>
        <v>0.7305379076860845</v>
      </c>
      <c r="AZ37">
        <f ca="1" t="shared" si="8"/>
        <v>0.8241183850359448</v>
      </c>
      <c r="BA37">
        <f ca="1" t="shared" si="8"/>
        <v>0.877986438013977</v>
      </c>
      <c r="BB37">
        <f ca="1" t="shared" si="8"/>
        <v>0.9161347352692246</v>
      </c>
      <c r="BC37">
        <f ca="1" t="shared" si="8"/>
        <v>0.5705620790558896</v>
      </c>
      <c r="BD37">
        <f ca="1" t="shared" si="8"/>
        <v>0.7015054078920002</v>
      </c>
      <c r="BE37">
        <f ca="1" t="shared" si="8"/>
        <v>0.6959379073341552</v>
      </c>
      <c r="BF37">
        <f ca="1" t="shared" si="8"/>
        <v>0.01751492873790994</v>
      </c>
      <c r="BG37">
        <f ca="1" t="shared" si="8"/>
        <v>0.22544213501353738</v>
      </c>
      <c r="BH37">
        <f ca="1" t="shared" si="8"/>
        <v>0.27853496795069077</v>
      </c>
      <c r="BI37">
        <f ca="1" t="shared" si="8"/>
        <v>0.7032472437340402</v>
      </c>
      <c r="BJ37">
        <f ca="1" t="shared" si="8"/>
        <v>0.8025077120091737</v>
      </c>
      <c r="BK37">
        <f ca="1" t="shared" si="8"/>
        <v>0.6395666420949055</v>
      </c>
      <c r="BL37">
        <f ca="1" t="shared" si="8"/>
        <v>0.39531901406735415</v>
      </c>
      <c r="BM37">
        <f ca="1" t="shared" si="8"/>
        <v>0.6393641554850547</v>
      </c>
      <c r="BN37">
        <f ca="1" t="shared" si="8"/>
        <v>0.40669801872172684</v>
      </c>
      <c r="BO37">
        <f ca="1" t="shared" si="8"/>
        <v>0.392568866079273</v>
      </c>
      <c r="BP37">
        <f ca="1" t="shared" si="8"/>
        <v>0.6301607645400509</v>
      </c>
      <c r="BQ37">
        <f ca="1" t="shared" si="8"/>
        <v>0.020195547839648498</v>
      </c>
      <c r="BR37">
        <f ca="1" t="shared" si="8"/>
        <v>0.5518023331879078</v>
      </c>
      <c r="BS37">
        <f ca="1" t="shared" si="8"/>
        <v>0.46204123844290734</v>
      </c>
      <c r="BT37">
        <f ca="1" t="shared" si="8"/>
        <v>0.9183297477929955</v>
      </c>
      <c r="BU37">
        <f ca="1" t="shared" si="8"/>
        <v>0.1277800750103779</v>
      </c>
      <c r="BV37">
        <f ca="1" t="shared" si="8"/>
        <v>0.13944367692147352</v>
      </c>
      <c r="BW37">
        <f ca="1" t="shared" si="8"/>
        <v>0.687678045791472</v>
      </c>
      <c r="BX37">
        <f ca="1" t="shared" si="8"/>
        <v>0.8974147180460932</v>
      </c>
      <c r="BY37">
        <f ca="1" t="shared" si="8"/>
        <v>0.7212729306811525</v>
      </c>
      <c r="BZ37">
        <f ca="1" t="shared" si="8"/>
        <v>0.8327792195987058</v>
      </c>
      <c r="CA37">
        <f ca="1" t="shared" si="8"/>
        <v>0.9360426788898621</v>
      </c>
      <c r="CB37">
        <f ca="1" t="shared" si="8"/>
        <v>0.0864763773370214</v>
      </c>
      <c r="CC37">
        <f ca="1" t="shared" si="8"/>
        <v>0.4958288268871911</v>
      </c>
      <c r="CD37">
        <f ca="1" t="shared" si="8"/>
        <v>0.7462358591037628</v>
      </c>
      <c r="CE37">
        <f ca="1" t="shared" si="8"/>
        <v>0.993699258054221</v>
      </c>
      <c r="CF37">
        <f ca="1" t="shared" si="8"/>
        <v>0.331740350506152</v>
      </c>
      <c r="CG37">
        <f ca="1" t="shared" si="7"/>
        <v>0.23330932091903378</v>
      </c>
      <c r="CH37">
        <f ca="1" t="shared" si="7"/>
        <v>0.5421677458307386</v>
      </c>
      <c r="CI37">
        <f ca="1" t="shared" si="7"/>
        <v>0.8407588036834568</v>
      </c>
      <c r="CJ37">
        <f ca="1" t="shared" si="7"/>
        <v>0.3035379752291192</v>
      </c>
      <c r="CK37">
        <f ca="1" t="shared" si="7"/>
        <v>0.25778172517948406</v>
      </c>
      <c r="CL37">
        <f ca="1" t="shared" si="7"/>
        <v>0.8856499877128954</v>
      </c>
      <c r="CM37">
        <f ca="1" t="shared" si="7"/>
        <v>0.17985632834643184</v>
      </c>
      <c r="CN37">
        <f ca="1" t="shared" si="7"/>
        <v>0.5803276903070582</v>
      </c>
      <c r="CO37">
        <f ca="1" t="shared" si="7"/>
        <v>0.609573505618755</v>
      </c>
      <c r="CP37">
        <f ca="1" t="shared" si="7"/>
        <v>0.8327256817929083</v>
      </c>
      <c r="CQ37">
        <f ca="1" t="shared" si="7"/>
        <v>0.4102478881522984</v>
      </c>
      <c r="CR37">
        <f ca="1" t="shared" si="7"/>
        <v>0.25583654372258025</v>
      </c>
      <c r="CS37">
        <f ca="1" t="shared" si="7"/>
        <v>0.7820228994605714</v>
      </c>
      <c r="CT37">
        <f ca="1" t="shared" si="7"/>
        <v>0.4582226022712348</v>
      </c>
      <c r="CU37">
        <f ca="1" t="shared" si="7"/>
        <v>0.4155039057968679</v>
      </c>
      <c r="CV37">
        <f ca="1" t="shared" si="7"/>
        <v>0.8751858310397438</v>
      </c>
    </row>
    <row r="38" spans="1:100" ht="12">
      <c r="A38">
        <f ca="1" t="shared" si="0"/>
        <v>0.8959289575932416</v>
      </c>
      <c r="B38">
        <f ca="1" t="shared" si="1"/>
        <v>0.7126644645932174</v>
      </c>
      <c r="C38">
        <f ca="1" t="shared" si="1"/>
        <v>0.788900847248442</v>
      </c>
      <c r="D38">
        <f ca="1" t="shared" si="1"/>
        <v>0.782001895686335</v>
      </c>
      <c r="E38">
        <f ca="1" t="shared" si="1"/>
        <v>0.818060043724472</v>
      </c>
      <c r="F38">
        <f ca="1" t="shared" si="1"/>
        <v>0.9556433008456224</v>
      </c>
      <c r="G38">
        <f ca="1" t="shared" si="1"/>
        <v>0.7070614826579913</v>
      </c>
      <c r="H38">
        <f ca="1" t="shared" si="1"/>
        <v>0.6056016079228357</v>
      </c>
      <c r="I38">
        <f ca="1" t="shared" si="1"/>
        <v>0.46070553891695454</v>
      </c>
      <c r="J38">
        <f ca="1" t="shared" si="1"/>
        <v>0.8348173074682563</v>
      </c>
      <c r="K38">
        <f ca="1" t="shared" si="1"/>
        <v>0.8362756157293916</v>
      </c>
      <c r="L38">
        <f ca="1" t="shared" si="1"/>
        <v>0.11367683819207741</v>
      </c>
      <c r="M38">
        <f ca="1" t="shared" si="1"/>
        <v>0.8053001182688604</v>
      </c>
      <c r="N38">
        <f ca="1" t="shared" si="1"/>
        <v>0.009774920861673309</v>
      </c>
      <c r="O38">
        <f ca="1" t="shared" si="1"/>
        <v>0.5310536786746525</v>
      </c>
      <c r="P38">
        <f ca="1" t="shared" si="1"/>
        <v>0.3874586909705613</v>
      </c>
      <c r="Q38">
        <f ca="1" t="shared" si="1"/>
        <v>0.6283173827241626</v>
      </c>
      <c r="R38">
        <f ca="1" t="shared" si="1"/>
        <v>0.665997252375746</v>
      </c>
      <c r="S38">
        <f ca="1" t="shared" si="1"/>
        <v>0.06301367131254665</v>
      </c>
      <c r="T38">
        <f ca="1" t="shared" si="1"/>
        <v>0.6855270978103363</v>
      </c>
      <c r="U38">
        <f ca="1" t="shared" si="8"/>
        <v>0.4113736413237348</v>
      </c>
      <c r="V38">
        <f ca="1" t="shared" si="8"/>
        <v>0.31185844039919175</v>
      </c>
      <c r="W38">
        <f ca="1" t="shared" si="8"/>
        <v>0.9730701604621572</v>
      </c>
      <c r="X38">
        <f ca="1" t="shared" si="8"/>
        <v>0.7333728988469375</v>
      </c>
      <c r="Y38">
        <f ca="1" t="shared" si="8"/>
        <v>0.6665665757727766</v>
      </c>
      <c r="Z38">
        <f ca="1" t="shared" si="8"/>
        <v>0.5616676644385734</v>
      </c>
      <c r="AA38">
        <f ca="1" t="shared" si="8"/>
        <v>0.34945945122944977</v>
      </c>
      <c r="AB38">
        <f ca="1" t="shared" si="8"/>
        <v>0.25259752442616445</v>
      </c>
      <c r="AC38">
        <f ca="1" t="shared" si="8"/>
        <v>0.9716143893610933</v>
      </c>
      <c r="AD38">
        <f ca="1" t="shared" si="8"/>
        <v>0.4362449152977206</v>
      </c>
      <c r="AE38">
        <f ca="1" t="shared" si="8"/>
        <v>0.5726401389138118</v>
      </c>
      <c r="AF38">
        <f ca="1" t="shared" si="8"/>
        <v>0.11013127254591382</v>
      </c>
      <c r="AG38">
        <f ca="1" t="shared" si="8"/>
        <v>0.8105546734195741</v>
      </c>
      <c r="AH38">
        <f ca="1" t="shared" si="8"/>
        <v>0.6687746536372288</v>
      </c>
      <c r="AI38">
        <f ca="1" t="shared" si="8"/>
        <v>0.2472003712236983</v>
      </c>
      <c r="AJ38">
        <f ca="1" t="shared" si="8"/>
        <v>0.9661727879411046</v>
      </c>
      <c r="AK38">
        <f ca="1" t="shared" si="8"/>
        <v>0.9942773695893266</v>
      </c>
      <c r="AL38">
        <f ca="1" t="shared" si="8"/>
        <v>0.009373736776979058</v>
      </c>
      <c r="AM38">
        <f ca="1" t="shared" si="8"/>
        <v>0.27079588671132626</v>
      </c>
      <c r="AN38">
        <f ca="1" t="shared" si="8"/>
        <v>0.697730391935238</v>
      </c>
      <c r="AO38">
        <f ca="1" t="shared" si="8"/>
        <v>0.62150619597287</v>
      </c>
      <c r="AP38">
        <f ca="1" t="shared" si="8"/>
        <v>0.023677649556702818</v>
      </c>
      <c r="AQ38">
        <f ca="1" t="shared" si="8"/>
        <v>0.7495232963783849</v>
      </c>
      <c r="AR38">
        <f ca="1" t="shared" si="8"/>
        <v>0.2796207321180191</v>
      </c>
      <c r="AS38">
        <f ca="1" t="shared" si="8"/>
        <v>0.3665371310653427</v>
      </c>
      <c r="AT38">
        <f ca="1" t="shared" si="8"/>
        <v>0.9724911927305584</v>
      </c>
      <c r="AU38">
        <f ca="1" t="shared" si="8"/>
        <v>0.0473308068139886</v>
      </c>
      <c r="AV38">
        <f ca="1" t="shared" si="8"/>
        <v>0.047180720182041114</v>
      </c>
      <c r="AW38">
        <f ca="1" t="shared" si="8"/>
        <v>0.5731799078257609</v>
      </c>
      <c r="AX38">
        <f ca="1" t="shared" si="8"/>
        <v>0.4112017567977091</v>
      </c>
      <c r="AY38">
        <f ca="1" t="shared" si="8"/>
        <v>0.6237805103010032</v>
      </c>
      <c r="AZ38">
        <f ca="1" t="shared" si="8"/>
        <v>0.3597186661527303</v>
      </c>
      <c r="BA38">
        <f ca="1" t="shared" si="8"/>
        <v>0.008347285964191542</v>
      </c>
      <c r="BB38">
        <f ca="1" t="shared" si="8"/>
        <v>0.1900224543251312</v>
      </c>
      <c r="BC38">
        <f ca="1" t="shared" si="8"/>
        <v>0.42185092711360994</v>
      </c>
      <c r="BD38">
        <f ca="1" t="shared" si="8"/>
        <v>0.2092821827636726</v>
      </c>
      <c r="BE38">
        <f ca="1" t="shared" si="8"/>
        <v>0.5716439220286702</v>
      </c>
      <c r="BF38">
        <f ca="1" t="shared" si="8"/>
        <v>0.3262852435700552</v>
      </c>
      <c r="BG38">
        <f ca="1" t="shared" si="8"/>
        <v>0.6587041015118302</v>
      </c>
      <c r="BH38">
        <f ca="1" t="shared" si="8"/>
        <v>0.3443079476846833</v>
      </c>
      <c r="BI38">
        <f ca="1" t="shared" si="8"/>
        <v>0.6596812112748012</v>
      </c>
      <c r="BJ38">
        <f ca="1" t="shared" si="8"/>
        <v>0.9405029298222871</v>
      </c>
      <c r="BK38">
        <f ca="1" t="shared" si="8"/>
        <v>0.8906007846817374</v>
      </c>
      <c r="BL38">
        <f ca="1" t="shared" si="8"/>
        <v>0.8016333593441232</v>
      </c>
      <c r="BM38">
        <f ca="1" t="shared" si="8"/>
        <v>0.05254911863357847</v>
      </c>
      <c r="BN38">
        <f ca="1" t="shared" si="8"/>
        <v>0.2962211003741686</v>
      </c>
      <c r="BO38">
        <f ca="1" t="shared" si="8"/>
        <v>0.3987537747098031</v>
      </c>
      <c r="BP38">
        <f ca="1" t="shared" si="8"/>
        <v>0.3721484249763307</v>
      </c>
      <c r="BQ38">
        <f ca="1" t="shared" si="8"/>
        <v>0.08100869254394638</v>
      </c>
      <c r="BR38">
        <f ca="1" t="shared" si="8"/>
        <v>0.7976964740973926</v>
      </c>
      <c r="BS38">
        <f ca="1" t="shared" si="8"/>
        <v>0.38839911049308284</v>
      </c>
      <c r="BT38">
        <f ca="1" t="shared" si="8"/>
        <v>0.6789911525665957</v>
      </c>
      <c r="BU38">
        <f ca="1" t="shared" si="8"/>
        <v>0.5834363565363674</v>
      </c>
      <c r="BV38">
        <f ca="1" t="shared" si="8"/>
        <v>0.13978454366406368</v>
      </c>
      <c r="BW38">
        <f ca="1" t="shared" si="8"/>
        <v>0.0353303247693475</v>
      </c>
      <c r="BX38">
        <f ca="1" t="shared" si="8"/>
        <v>0.19044655976176728</v>
      </c>
      <c r="BY38">
        <f ca="1" t="shared" si="8"/>
        <v>0.5869904203163969</v>
      </c>
      <c r="BZ38">
        <f ca="1" t="shared" si="8"/>
        <v>0.04424492733414809</v>
      </c>
      <c r="CA38">
        <f ca="1" t="shared" si="8"/>
        <v>0.7407583486683507</v>
      </c>
      <c r="CB38">
        <f ca="1" t="shared" si="8"/>
        <v>0.1990692718718492</v>
      </c>
      <c r="CC38">
        <f ca="1" t="shared" si="8"/>
        <v>0.2706460534309372</v>
      </c>
      <c r="CD38">
        <f ca="1" t="shared" si="8"/>
        <v>0.22621774523395288</v>
      </c>
      <c r="CE38">
        <f ca="1" t="shared" si="8"/>
        <v>0.8958029426512439</v>
      </c>
      <c r="CF38">
        <f aca="true" ca="1" t="shared" si="9" ref="CF38:CV44">RAND()</f>
        <v>0.8920267778667039</v>
      </c>
      <c r="CG38">
        <f ca="1" t="shared" si="9"/>
        <v>0.806312428900128</v>
      </c>
      <c r="CH38">
        <f ca="1" t="shared" si="9"/>
        <v>0.00569122815704759</v>
      </c>
      <c r="CI38">
        <f ca="1" t="shared" si="9"/>
        <v>0.10487873036437634</v>
      </c>
      <c r="CJ38">
        <f ca="1" t="shared" si="9"/>
        <v>0.2253379085400411</v>
      </c>
      <c r="CK38">
        <f ca="1" t="shared" si="9"/>
        <v>0.25492677174361233</v>
      </c>
      <c r="CL38">
        <f ca="1" t="shared" si="9"/>
        <v>0.8471522940167233</v>
      </c>
      <c r="CM38">
        <f ca="1" t="shared" si="9"/>
        <v>0.09400653824013716</v>
      </c>
      <c r="CN38">
        <f ca="1" t="shared" si="9"/>
        <v>0.4495390563870387</v>
      </c>
      <c r="CO38">
        <f ca="1" t="shared" si="9"/>
        <v>0.1343997771073191</v>
      </c>
      <c r="CP38">
        <f ca="1" t="shared" si="9"/>
        <v>0.15153797098082578</v>
      </c>
      <c r="CQ38">
        <f ca="1" t="shared" si="9"/>
        <v>0.46574000268992677</v>
      </c>
      <c r="CR38">
        <f ca="1" t="shared" si="9"/>
        <v>0.2438934177707779</v>
      </c>
      <c r="CS38">
        <f ca="1" t="shared" si="9"/>
        <v>0.4885829268096131</v>
      </c>
      <c r="CT38">
        <f ca="1" t="shared" si="9"/>
        <v>0.5842511972105058</v>
      </c>
      <c r="CU38">
        <f ca="1" t="shared" si="9"/>
        <v>0.1423348043772421</v>
      </c>
      <c r="CV38">
        <f ca="1" t="shared" si="9"/>
        <v>0.08144078889472439</v>
      </c>
    </row>
    <row r="39" spans="1:100" ht="12">
      <c r="A39">
        <f ca="1" t="shared" si="0"/>
        <v>0.12961952322802972</v>
      </c>
      <c r="B39">
        <f ca="1" t="shared" si="1"/>
        <v>0.2890337699882366</v>
      </c>
      <c r="C39">
        <f ca="1" t="shared" si="1"/>
        <v>0.0065478269489176455</v>
      </c>
      <c r="D39">
        <f ca="1" t="shared" si="1"/>
        <v>0.25194453549647733</v>
      </c>
      <c r="E39">
        <f ca="1" t="shared" si="1"/>
        <v>0.37901641804000974</v>
      </c>
      <c r="F39">
        <f ca="1" t="shared" si="1"/>
        <v>0.5841846048588195</v>
      </c>
      <c r="G39">
        <f ca="1" t="shared" si="1"/>
        <v>0.26214818413245666</v>
      </c>
      <c r="H39">
        <f ca="1" t="shared" si="1"/>
        <v>0.8247184101692255</v>
      </c>
      <c r="I39">
        <f ca="1" t="shared" si="1"/>
        <v>0.8004247034104992</v>
      </c>
      <c r="J39">
        <f ca="1" t="shared" si="1"/>
        <v>0.9521036457463197</v>
      </c>
      <c r="K39">
        <f ca="1" t="shared" si="1"/>
        <v>0.27414907835554914</v>
      </c>
      <c r="L39">
        <f ca="1" t="shared" si="1"/>
        <v>0.6315548843922443</v>
      </c>
      <c r="M39">
        <f ca="1" t="shared" si="1"/>
        <v>0.06378851847784972</v>
      </c>
      <c r="N39">
        <f ca="1" t="shared" si="1"/>
        <v>0.2108247824935603</v>
      </c>
      <c r="O39">
        <f ca="1" t="shared" si="1"/>
        <v>0.6895052637619301</v>
      </c>
      <c r="P39">
        <f ca="1" t="shared" si="1"/>
        <v>0.44313102188243647</v>
      </c>
      <c r="Q39">
        <f ca="1" t="shared" si="1"/>
        <v>0.9163427340008639</v>
      </c>
      <c r="R39">
        <f ca="1" t="shared" si="1"/>
        <v>0.970342582201738</v>
      </c>
      <c r="S39">
        <f ca="1" t="shared" si="1"/>
        <v>0.06859296052061836</v>
      </c>
      <c r="T39">
        <f ca="1" t="shared" si="1"/>
        <v>0.7729545953125125</v>
      </c>
      <c r="U39">
        <f aca="true" ca="1" t="shared" si="10" ref="U39:CF41">RAND()</f>
        <v>0.041314735088235466</v>
      </c>
      <c r="V39">
        <f ca="1" t="shared" si="10"/>
        <v>0.9633403015604927</v>
      </c>
      <c r="W39">
        <f ca="1" t="shared" si="10"/>
        <v>0.17642862560023787</v>
      </c>
      <c r="X39">
        <f ca="1" t="shared" si="10"/>
        <v>0.9168590199360551</v>
      </c>
      <c r="Y39">
        <f ca="1" t="shared" si="10"/>
        <v>0.6837617919991317</v>
      </c>
      <c r="Z39">
        <f ca="1" t="shared" si="10"/>
        <v>0.4358862234721528</v>
      </c>
      <c r="AA39">
        <f ca="1" t="shared" si="10"/>
        <v>0.04992772001241974</v>
      </c>
      <c r="AB39">
        <f ca="1" t="shared" si="10"/>
        <v>0.5514652419742561</v>
      </c>
      <c r="AC39">
        <f ca="1" t="shared" si="10"/>
        <v>0.15146842916874448</v>
      </c>
      <c r="AD39">
        <f ca="1" t="shared" si="10"/>
        <v>0.7827698662395051</v>
      </c>
      <c r="AE39">
        <f ca="1" t="shared" si="10"/>
        <v>0.7941833381792094</v>
      </c>
      <c r="AF39">
        <f ca="1" t="shared" si="10"/>
        <v>0.8858912580153628</v>
      </c>
      <c r="AG39">
        <f ca="1" t="shared" si="10"/>
        <v>0.549371968878404</v>
      </c>
      <c r="AH39">
        <f ca="1" t="shared" si="10"/>
        <v>0.5934333548057111</v>
      </c>
      <c r="AI39">
        <f ca="1" t="shared" si="10"/>
        <v>0.32030454688901955</v>
      </c>
      <c r="AJ39">
        <f ca="1" t="shared" si="10"/>
        <v>0.9222819970609635</v>
      </c>
      <c r="AK39">
        <f ca="1" t="shared" si="10"/>
        <v>0.9428201357222861</v>
      </c>
      <c r="AL39">
        <f ca="1" t="shared" si="10"/>
        <v>0.6478799285723653</v>
      </c>
      <c r="AM39">
        <f ca="1" t="shared" si="10"/>
        <v>0.04010550919974776</v>
      </c>
      <c r="AN39">
        <f ca="1" t="shared" si="10"/>
        <v>0.08753285072270955</v>
      </c>
      <c r="AO39">
        <f ca="1" t="shared" si="10"/>
        <v>0.8714539477305152</v>
      </c>
      <c r="AP39">
        <f ca="1" t="shared" si="10"/>
        <v>0.7605476613898645</v>
      </c>
      <c r="AQ39">
        <f ca="1" t="shared" si="10"/>
        <v>0.5499095098593898</v>
      </c>
      <c r="AR39">
        <f ca="1" t="shared" si="10"/>
        <v>0.8726233290672099</v>
      </c>
      <c r="AS39">
        <f ca="1" t="shared" si="10"/>
        <v>0.24504176906884823</v>
      </c>
      <c r="AT39">
        <f ca="1" t="shared" si="10"/>
        <v>0.7665410251584035</v>
      </c>
      <c r="AU39">
        <f ca="1" t="shared" si="10"/>
        <v>0.4107350806807517</v>
      </c>
      <c r="AV39">
        <f ca="1" t="shared" si="10"/>
        <v>0.04055436566250137</v>
      </c>
      <c r="AW39">
        <f ca="1" t="shared" si="10"/>
        <v>0.4957521714259201</v>
      </c>
      <c r="AX39">
        <f ca="1" t="shared" si="10"/>
        <v>0.993402573961248</v>
      </c>
      <c r="AY39">
        <f ca="1" t="shared" si="10"/>
        <v>0.41800587341640494</v>
      </c>
      <c r="AZ39">
        <f ca="1" t="shared" si="10"/>
        <v>0.44700982251288224</v>
      </c>
      <c r="BA39">
        <f ca="1" t="shared" si="10"/>
        <v>0.29479389901644026</v>
      </c>
      <c r="BB39">
        <f ca="1" t="shared" si="10"/>
        <v>0.3822092404598152</v>
      </c>
      <c r="BC39">
        <f ca="1" t="shared" si="10"/>
        <v>0.8882775558449794</v>
      </c>
      <c r="BD39">
        <f ca="1" t="shared" si="10"/>
        <v>0.9852029535431939</v>
      </c>
      <c r="BE39">
        <f ca="1" t="shared" si="10"/>
        <v>0.8895337477079011</v>
      </c>
      <c r="BF39">
        <f ca="1" t="shared" si="10"/>
        <v>0.3222632392971718</v>
      </c>
      <c r="BG39">
        <f ca="1" t="shared" si="10"/>
        <v>0.15860013752444502</v>
      </c>
      <c r="BH39">
        <f ca="1" t="shared" si="10"/>
        <v>0.8232776275744982</v>
      </c>
      <c r="BI39">
        <f ca="1" t="shared" si="10"/>
        <v>0.6209074091466391</v>
      </c>
      <c r="BJ39">
        <f ca="1" t="shared" si="10"/>
        <v>0.14299222914269194</v>
      </c>
      <c r="BK39">
        <f ca="1" t="shared" si="10"/>
        <v>0.5380094103775264</v>
      </c>
      <c r="BL39">
        <f ca="1" t="shared" si="10"/>
        <v>0.0017463176864112029</v>
      </c>
      <c r="BM39">
        <f ca="1" t="shared" si="10"/>
        <v>0.36191299824442424</v>
      </c>
      <c r="BN39">
        <f ca="1" t="shared" si="10"/>
        <v>0.5588827584906539</v>
      </c>
      <c r="BO39">
        <f ca="1" t="shared" si="10"/>
        <v>0.9988981367123415</v>
      </c>
      <c r="BP39">
        <f ca="1" t="shared" si="10"/>
        <v>0.389927651907783</v>
      </c>
      <c r="BQ39">
        <f ca="1" t="shared" si="10"/>
        <v>0.6907963863368423</v>
      </c>
      <c r="BR39">
        <f ca="1" t="shared" si="10"/>
        <v>0.5226372141278262</v>
      </c>
      <c r="BS39">
        <f ca="1" t="shared" si="10"/>
        <v>0.031406949380652804</v>
      </c>
      <c r="BT39">
        <f ca="1" t="shared" si="10"/>
        <v>0.6589768673911749</v>
      </c>
      <c r="BU39">
        <f ca="1" t="shared" si="10"/>
        <v>0.02314164872859692</v>
      </c>
      <c r="BV39">
        <f ca="1" t="shared" si="10"/>
        <v>0.48545916355035956</v>
      </c>
      <c r="BW39">
        <f ca="1" t="shared" si="10"/>
        <v>0.9057722280813323</v>
      </c>
      <c r="BX39">
        <f ca="1" t="shared" si="10"/>
        <v>0.8003789867652813</v>
      </c>
      <c r="BY39">
        <f ca="1" t="shared" si="10"/>
        <v>0.7333560218276034</v>
      </c>
      <c r="BZ39">
        <f ca="1" t="shared" si="10"/>
        <v>0.5008173688929674</v>
      </c>
      <c r="CA39">
        <f ca="1" t="shared" si="10"/>
        <v>0.7387068978323441</v>
      </c>
      <c r="CB39">
        <f ca="1" t="shared" si="10"/>
        <v>0.05177061145150219</v>
      </c>
      <c r="CC39">
        <f ca="1" t="shared" si="10"/>
        <v>0.6505020652029998</v>
      </c>
      <c r="CD39">
        <f ca="1" t="shared" si="10"/>
        <v>0.7921093586610368</v>
      </c>
      <c r="CE39">
        <f ca="1" t="shared" si="10"/>
        <v>0.5173384100426119</v>
      </c>
      <c r="CF39">
        <f ca="1" t="shared" si="10"/>
        <v>0.9918520284918486</v>
      </c>
      <c r="CG39">
        <f ca="1" t="shared" si="9"/>
        <v>0.1900988184461312</v>
      </c>
      <c r="CH39">
        <f ca="1" t="shared" si="9"/>
        <v>0.17182295945440273</v>
      </c>
      <c r="CI39">
        <f ca="1" t="shared" si="9"/>
        <v>0.6846118016892433</v>
      </c>
      <c r="CJ39">
        <f ca="1" t="shared" si="9"/>
        <v>0.7838313900583671</v>
      </c>
      <c r="CK39">
        <f ca="1" t="shared" si="9"/>
        <v>0.2194087632233277</v>
      </c>
      <c r="CL39">
        <f ca="1" t="shared" si="9"/>
        <v>0.024790616301288537</v>
      </c>
      <c r="CM39">
        <f ca="1" t="shared" si="9"/>
        <v>0.6799696949547354</v>
      </c>
      <c r="CN39">
        <f ca="1" t="shared" si="9"/>
        <v>0.19370115045603598</v>
      </c>
      <c r="CO39">
        <f ca="1" t="shared" si="9"/>
        <v>0.550325628729297</v>
      </c>
      <c r="CP39">
        <f ca="1" t="shared" si="9"/>
        <v>0.9593267504260439</v>
      </c>
      <c r="CQ39">
        <f ca="1" t="shared" si="9"/>
        <v>0.7593429341777664</v>
      </c>
      <c r="CR39">
        <f ca="1" t="shared" si="9"/>
        <v>0.718283559844167</v>
      </c>
      <c r="CS39">
        <f ca="1" t="shared" si="9"/>
        <v>0.4741682295643841</v>
      </c>
      <c r="CT39">
        <f ca="1" t="shared" si="9"/>
        <v>0.017509551816146995</v>
      </c>
      <c r="CU39">
        <f ca="1" t="shared" si="9"/>
        <v>0.17263538637965326</v>
      </c>
      <c r="CV39">
        <f ca="1" t="shared" si="9"/>
        <v>0.6634566345746862</v>
      </c>
    </row>
    <row r="40" spans="1:100" ht="12">
      <c r="A40">
        <f ca="1" t="shared" si="0"/>
        <v>0.20466462247986783</v>
      </c>
      <c r="B40">
        <f ca="1" t="shared" si="1"/>
        <v>0.8119820544716276</v>
      </c>
      <c r="C40">
        <f ca="1" t="shared" si="1"/>
        <v>0.5175354653201936</v>
      </c>
      <c r="D40">
        <f ca="1" t="shared" si="1"/>
        <v>0.5586101109038282</v>
      </c>
      <c r="E40">
        <f ca="1" t="shared" si="1"/>
        <v>0.531568570935633</v>
      </c>
      <c r="F40">
        <f ca="1" t="shared" si="1"/>
        <v>0.48833131846640754</v>
      </c>
      <c r="G40">
        <f ca="1" t="shared" si="1"/>
        <v>0.7686433648568709</v>
      </c>
      <c r="H40">
        <f ca="1" t="shared" si="1"/>
        <v>0.7708332719639657</v>
      </c>
      <c r="I40">
        <f ca="1" t="shared" si="1"/>
        <v>0.18233919451267866</v>
      </c>
      <c r="J40">
        <f ca="1" t="shared" si="1"/>
        <v>0.8212318746063829</v>
      </c>
      <c r="K40">
        <f ca="1" t="shared" si="1"/>
        <v>0.6294255298480493</v>
      </c>
      <c r="L40">
        <f ca="1" t="shared" si="1"/>
        <v>0.7118466162310142</v>
      </c>
      <c r="M40">
        <f ca="1" t="shared" si="1"/>
        <v>0.6783669709620881</v>
      </c>
      <c r="N40">
        <f ca="1" t="shared" si="1"/>
        <v>0.7215158692556543</v>
      </c>
      <c r="O40">
        <f ca="1" t="shared" si="1"/>
        <v>0.842522405915588</v>
      </c>
      <c r="P40">
        <f ca="1" t="shared" si="1"/>
        <v>0.20109290740856522</v>
      </c>
      <c r="Q40">
        <f ca="1" t="shared" si="1"/>
        <v>0.6133176224848285</v>
      </c>
      <c r="R40">
        <f ca="1" t="shared" si="1"/>
        <v>0.9458268032685737</v>
      </c>
      <c r="S40">
        <f ca="1" t="shared" si="1"/>
        <v>0.8627922729929196</v>
      </c>
      <c r="T40">
        <f ca="1" t="shared" si="1"/>
        <v>0.39840756418561796</v>
      </c>
      <c r="U40">
        <f ca="1" t="shared" si="10"/>
        <v>0.018935157992927998</v>
      </c>
      <c r="V40">
        <f ca="1" t="shared" si="10"/>
        <v>0.17351364854587814</v>
      </c>
      <c r="W40">
        <f ca="1" t="shared" si="10"/>
        <v>0.28886936906928895</v>
      </c>
      <c r="X40">
        <f ca="1" t="shared" si="10"/>
        <v>0.19740062948676496</v>
      </c>
      <c r="Y40">
        <f ca="1" t="shared" si="10"/>
        <v>0.8829091895186139</v>
      </c>
      <c r="Z40">
        <f ca="1" t="shared" si="10"/>
        <v>0.26247726230758417</v>
      </c>
      <c r="AA40">
        <f ca="1" t="shared" si="10"/>
        <v>0.0005201227841098444</v>
      </c>
      <c r="AB40">
        <f ca="1" t="shared" si="10"/>
        <v>0.3194528627427813</v>
      </c>
      <c r="AC40">
        <f ca="1" t="shared" si="10"/>
        <v>0.557891996854778</v>
      </c>
      <c r="AD40">
        <f ca="1" t="shared" si="10"/>
        <v>0.2686281107744435</v>
      </c>
      <c r="AE40">
        <f ca="1" t="shared" si="10"/>
        <v>0.4080029158094476</v>
      </c>
      <c r="AF40">
        <f ca="1" t="shared" si="10"/>
        <v>0.20796316458472575</v>
      </c>
      <c r="AG40">
        <f ca="1" t="shared" si="10"/>
        <v>0.617566386591534</v>
      </c>
      <c r="AH40">
        <f ca="1" t="shared" si="10"/>
        <v>0.3308097154549614</v>
      </c>
      <c r="AI40">
        <f ca="1" t="shared" si="10"/>
        <v>0.09354248317595193</v>
      </c>
      <c r="AJ40">
        <f ca="1" t="shared" si="10"/>
        <v>0.8920542710238806</v>
      </c>
      <c r="AK40">
        <f ca="1" t="shared" si="10"/>
        <v>0.07632272553200892</v>
      </c>
      <c r="AL40">
        <f ca="1" t="shared" si="10"/>
        <v>0.7768144498595575</v>
      </c>
      <c r="AM40">
        <f ca="1" t="shared" si="10"/>
        <v>0.3060390707141778</v>
      </c>
      <c r="AN40">
        <f ca="1" t="shared" si="10"/>
        <v>0.8210404839401235</v>
      </c>
      <c r="AO40">
        <f ca="1" t="shared" si="10"/>
        <v>0.6499197759530944</v>
      </c>
      <c r="AP40">
        <f ca="1" t="shared" si="10"/>
        <v>0.07344663533967832</v>
      </c>
      <c r="AQ40">
        <f ca="1" t="shared" si="10"/>
        <v>0.5307326709807967</v>
      </c>
      <c r="AR40">
        <f ca="1" t="shared" si="10"/>
        <v>0.5368887024042124</v>
      </c>
      <c r="AS40">
        <f ca="1" t="shared" si="10"/>
        <v>0.995273311769779</v>
      </c>
      <c r="AT40">
        <f ca="1" t="shared" si="10"/>
        <v>0.7905218910000258</v>
      </c>
      <c r="AU40">
        <f ca="1" t="shared" si="10"/>
        <v>0.9268185112532592</v>
      </c>
      <c r="AV40">
        <f ca="1" t="shared" si="10"/>
        <v>0.49592601825861493</v>
      </c>
      <c r="AW40">
        <f ca="1" t="shared" si="10"/>
        <v>0.7007523178572228</v>
      </c>
      <c r="AX40">
        <f ca="1" t="shared" si="10"/>
        <v>0.2998406757851626</v>
      </c>
      <c r="AY40">
        <f ca="1" t="shared" si="10"/>
        <v>0.9466038860819026</v>
      </c>
      <c r="AZ40">
        <f ca="1" t="shared" si="10"/>
        <v>0.8080922103654302</v>
      </c>
      <c r="BA40">
        <f ca="1" t="shared" si="10"/>
        <v>0.4849249988901647</v>
      </c>
      <c r="BB40">
        <f ca="1" t="shared" si="10"/>
        <v>0.6597411003076559</v>
      </c>
      <c r="BC40">
        <f ca="1" t="shared" si="10"/>
        <v>0.528673121488282</v>
      </c>
      <c r="BD40">
        <f ca="1" t="shared" si="10"/>
        <v>0.3100531364179915</v>
      </c>
      <c r="BE40">
        <f ca="1" t="shared" si="10"/>
        <v>0.24317976109432493</v>
      </c>
      <c r="BF40">
        <f ca="1" t="shared" si="10"/>
        <v>0.47976070736513066</v>
      </c>
      <c r="BG40">
        <f ca="1" t="shared" si="10"/>
        <v>0.9412340329481594</v>
      </c>
      <c r="BH40">
        <f ca="1" t="shared" si="10"/>
        <v>0.07076458387382445</v>
      </c>
      <c r="BI40">
        <f ca="1" t="shared" si="10"/>
        <v>0.1903052248298991</v>
      </c>
      <c r="BJ40">
        <f ca="1" t="shared" si="10"/>
        <v>0.19894005443893548</v>
      </c>
      <c r="BK40">
        <f ca="1" t="shared" si="10"/>
        <v>0.0016016447852962301</v>
      </c>
      <c r="BL40">
        <f ca="1" t="shared" si="10"/>
        <v>0.9410804363942766</v>
      </c>
      <c r="BM40">
        <f ca="1" t="shared" si="10"/>
        <v>0.5622928281918576</v>
      </c>
      <c r="BN40">
        <f ca="1" t="shared" si="10"/>
        <v>0.48919267223300267</v>
      </c>
      <c r="BO40">
        <f ca="1" t="shared" si="10"/>
        <v>0.5725610003191832</v>
      </c>
      <c r="BP40">
        <f ca="1" t="shared" si="10"/>
        <v>0.3329111346984064</v>
      </c>
      <c r="BQ40">
        <f ca="1" t="shared" si="10"/>
        <v>0.7315808730490971</v>
      </c>
      <c r="BR40">
        <f ca="1" t="shared" si="10"/>
        <v>0.06708121518295229</v>
      </c>
      <c r="BS40">
        <f ca="1" t="shared" si="10"/>
        <v>0.015941311774440692</v>
      </c>
      <c r="BT40">
        <f ca="1" t="shared" si="10"/>
        <v>0.7709499367820456</v>
      </c>
      <c r="BU40">
        <f ca="1" t="shared" si="10"/>
        <v>0.7106561364698791</v>
      </c>
      <c r="BV40">
        <f ca="1" t="shared" si="10"/>
        <v>0.5652432706829131</v>
      </c>
      <c r="BW40">
        <f ca="1" t="shared" si="10"/>
        <v>0.4654883768898799</v>
      </c>
      <c r="BX40">
        <f ca="1" t="shared" si="10"/>
        <v>0.7726764355102205</v>
      </c>
      <c r="BY40">
        <f ca="1" t="shared" si="10"/>
        <v>0.6666001458752362</v>
      </c>
      <c r="BZ40">
        <f ca="1" t="shared" si="10"/>
        <v>0.8913596406946453</v>
      </c>
      <c r="CA40">
        <f ca="1" t="shared" si="10"/>
        <v>0.2543582621128735</v>
      </c>
      <c r="CB40">
        <f ca="1" t="shared" si="10"/>
        <v>0.2638192105305279</v>
      </c>
      <c r="CC40">
        <f ca="1" t="shared" si="10"/>
        <v>0.1797936203147401</v>
      </c>
      <c r="CD40">
        <f ca="1" t="shared" si="10"/>
        <v>0.9644721110626051</v>
      </c>
      <c r="CE40">
        <f ca="1" t="shared" si="10"/>
        <v>0.2919297458465735</v>
      </c>
      <c r="CF40">
        <f ca="1" t="shared" si="10"/>
        <v>0.2533609591982895</v>
      </c>
      <c r="CG40">
        <f ca="1" t="shared" si="9"/>
        <v>0.4693072864010901</v>
      </c>
      <c r="CH40">
        <f ca="1" t="shared" si="9"/>
        <v>0.2781867451058133</v>
      </c>
      <c r="CI40">
        <f ca="1" t="shared" si="9"/>
        <v>0.2833506841925555</v>
      </c>
      <c r="CJ40">
        <f ca="1" t="shared" si="9"/>
        <v>0.9983964550874589</v>
      </c>
      <c r="CK40">
        <f ca="1" t="shared" si="9"/>
        <v>0.4629124139355554</v>
      </c>
      <c r="CL40">
        <f ca="1" t="shared" si="9"/>
        <v>0.47414426108935004</v>
      </c>
      <c r="CM40">
        <f ca="1" t="shared" si="9"/>
        <v>0.7821151585067128</v>
      </c>
      <c r="CN40">
        <f ca="1" t="shared" si="9"/>
        <v>0.3642986944259974</v>
      </c>
      <c r="CO40">
        <f ca="1" t="shared" si="9"/>
        <v>0.9888049577202764</v>
      </c>
      <c r="CP40">
        <f ca="1" t="shared" si="9"/>
        <v>0.2648167708357505</v>
      </c>
      <c r="CQ40">
        <f ca="1" t="shared" si="9"/>
        <v>0.9768333779056775</v>
      </c>
      <c r="CR40">
        <f ca="1" t="shared" si="9"/>
        <v>0.6919314116603346</v>
      </c>
      <c r="CS40">
        <f ca="1" t="shared" si="9"/>
        <v>0.6697209161457067</v>
      </c>
      <c r="CT40">
        <f ca="1" t="shared" si="9"/>
        <v>0.5404444669857185</v>
      </c>
      <c r="CU40">
        <f ca="1" t="shared" si="9"/>
        <v>0.9164372667410134</v>
      </c>
      <c r="CV40">
        <f ca="1" t="shared" si="9"/>
        <v>0.5417236634930305</v>
      </c>
    </row>
    <row r="41" spans="1:100" ht="12">
      <c r="A41">
        <f ca="1" t="shared" si="0"/>
        <v>0.22258437478194537</v>
      </c>
      <c r="B41">
        <f ca="1" t="shared" si="1"/>
        <v>0.6870839658549812</v>
      </c>
      <c r="C41">
        <f ca="1" t="shared" si="1"/>
        <v>0.9271319096205843</v>
      </c>
      <c r="D41">
        <f ca="1" t="shared" si="1"/>
        <v>0.3212261864964603</v>
      </c>
      <c r="E41">
        <f ca="1" t="shared" si="1"/>
        <v>0.7462621588520051</v>
      </c>
      <c r="F41">
        <f ca="1" t="shared" si="1"/>
        <v>0.11320565858841292</v>
      </c>
      <c r="G41">
        <f ca="1" t="shared" si="1"/>
        <v>0.05781325932912296</v>
      </c>
      <c r="H41">
        <f ca="1" t="shared" si="1"/>
        <v>0.5648909581068438</v>
      </c>
      <c r="I41">
        <f ca="1" t="shared" si="1"/>
        <v>0.9645563090170981</v>
      </c>
      <c r="J41">
        <f ca="1" t="shared" si="1"/>
        <v>0.5295675092866077</v>
      </c>
      <c r="K41">
        <f ca="1" t="shared" si="1"/>
        <v>0.7994556376925175</v>
      </c>
      <c r="L41">
        <f ca="1" t="shared" si="1"/>
        <v>0.2569450047903956</v>
      </c>
      <c r="M41">
        <f aca="true" ca="1" t="shared" si="11" ref="M41:AB41">RAND()</f>
        <v>0.4533488186671093</v>
      </c>
      <c r="N41">
        <f ca="1" t="shared" si="11"/>
        <v>0.21867895978084562</v>
      </c>
      <c r="O41">
        <f ca="1" t="shared" si="11"/>
        <v>0.6238754969908769</v>
      </c>
      <c r="P41">
        <f ca="1" t="shared" si="11"/>
        <v>0.14477065951905388</v>
      </c>
      <c r="Q41">
        <f ca="1" t="shared" si="11"/>
        <v>0.6036974235003072</v>
      </c>
      <c r="R41">
        <f ca="1" t="shared" si="11"/>
        <v>0.17636190066332347</v>
      </c>
      <c r="S41">
        <f ca="1" t="shared" si="11"/>
        <v>0.6942400634652586</v>
      </c>
      <c r="T41">
        <f ca="1" t="shared" si="11"/>
        <v>0.9720148669539412</v>
      </c>
      <c r="U41">
        <f ca="1" t="shared" si="11"/>
        <v>0.4794261650522458</v>
      </c>
      <c r="V41">
        <f ca="1" t="shared" si="11"/>
        <v>0.6556939781057736</v>
      </c>
      <c r="W41">
        <f ca="1" t="shared" si="11"/>
        <v>0.7818859768021866</v>
      </c>
      <c r="X41">
        <f ca="1" t="shared" si="11"/>
        <v>0.11350517427490558</v>
      </c>
      <c r="Y41">
        <f ca="1" t="shared" si="11"/>
        <v>0.9456435538477308</v>
      </c>
      <c r="Z41">
        <f ca="1" t="shared" si="11"/>
        <v>0.37666933856598916</v>
      </c>
      <c r="AA41">
        <f ca="1" t="shared" si="11"/>
        <v>0.48090105657956883</v>
      </c>
      <c r="AB41">
        <f ca="1" t="shared" si="11"/>
        <v>0.14060366794547008</v>
      </c>
      <c r="AC41">
        <f ca="1" t="shared" si="10"/>
        <v>0.07994989246162731</v>
      </c>
      <c r="AD41">
        <f ca="1" t="shared" si="10"/>
        <v>0.399220865641837</v>
      </c>
      <c r="AE41">
        <f ca="1" t="shared" si="10"/>
        <v>0.9594484684812414</v>
      </c>
      <c r="AF41">
        <f ca="1" t="shared" si="10"/>
        <v>0.9547359542739287</v>
      </c>
      <c r="AG41">
        <f ca="1" t="shared" si="10"/>
        <v>0.6731339242542163</v>
      </c>
      <c r="AH41">
        <f ca="1" t="shared" si="10"/>
        <v>0.0595971006578111</v>
      </c>
      <c r="AI41">
        <f ca="1" t="shared" si="10"/>
        <v>0.5144525603627699</v>
      </c>
      <c r="AJ41">
        <f ca="1" t="shared" si="10"/>
        <v>0.6499223227629045</v>
      </c>
      <c r="AK41">
        <f ca="1" t="shared" si="10"/>
        <v>0.09845885448521585</v>
      </c>
      <c r="AL41">
        <f ca="1" t="shared" si="10"/>
        <v>0.1757368993048658</v>
      </c>
      <c r="AM41">
        <f ca="1" t="shared" si="10"/>
        <v>0.12341507308701694</v>
      </c>
      <c r="AN41">
        <f ca="1" t="shared" si="10"/>
        <v>0.2707597875933061</v>
      </c>
      <c r="AO41">
        <f ca="1" t="shared" si="10"/>
        <v>0.3432009538591956</v>
      </c>
      <c r="AP41">
        <f ca="1" t="shared" si="10"/>
        <v>0.7878948511597628</v>
      </c>
      <c r="AQ41">
        <f ca="1" t="shared" si="10"/>
        <v>0.12666024003010534</v>
      </c>
      <c r="AR41">
        <f ca="1" t="shared" si="10"/>
        <v>0.14154433566454827</v>
      </c>
      <c r="AS41">
        <f ca="1" t="shared" si="10"/>
        <v>0.31824756152855116</v>
      </c>
      <c r="AT41">
        <f ca="1" t="shared" si="10"/>
        <v>0.7206287719009197</v>
      </c>
      <c r="AU41">
        <f ca="1" t="shared" si="10"/>
        <v>0.5064958389320964</v>
      </c>
      <c r="AV41">
        <f ca="1" t="shared" si="10"/>
        <v>0.5069611521184925</v>
      </c>
      <c r="AW41">
        <f ca="1" t="shared" si="10"/>
        <v>0.07680195571447257</v>
      </c>
      <c r="AX41">
        <f ca="1" t="shared" si="10"/>
        <v>0.48333407183508825</v>
      </c>
      <c r="AY41">
        <f ca="1" t="shared" si="10"/>
        <v>0.035246492401711293</v>
      </c>
      <c r="AZ41">
        <f ca="1" t="shared" si="10"/>
        <v>0.36712887720659637</v>
      </c>
      <c r="BA41">
        <f ca="1" t="shared" si="10"/>
        <v>0.784030045982945</v>
      </c>
      <c r="BB41">
        <f ca="1" t="shared" si="10"/>
        <v>0.1704085985029451</v>
      </c>
      <c r="BC41">
        <f ca="1" t="shared" si="10"/>
        <v>0.7941728974237776</v>
      </c>
      <c r="BD41">
        <f ca="1" t="shared" si="10"/>
        <v>0.7833525989199188</v>
      </c>
      <c r="BE41">
        <f ca="1" t="shared" si="10"/>
        <v>0.517200992522703</v>
      </c>
      <c r="BF41">
        <f ca="1" t="shared" si="10"/>
        <v>0.6422745654663231</v>
      </c>
      <c r="BG41">
        <f ca="1" t="shared" si="10"/>
        <v>0.9898344447592535</v>
      </c>
      <c r="BH41">
        <f ca="1" t="shared" si="10"/>
        <v>0.37540898062979977</v>
      </c>
      <c r="BI41">
        <f ca="1" t="shared" si="10"/>
        <v>0.10292576526353514</v>
      </c>
      <c r="BJ41">
        <f ca="1" t="shared" si="10"/>
        <v>0.045267653178598266</v>
      </c>
      <c r="BK41">
        <f ca="1" t="shared" si="10"/>
        <v>0.7849488670135543</v>
      </c>
      <c r="BL41">
        <f ca="1" t="shared" si="10"/>
        <v>0.19414994011640374</v>
      </c>
      <c r="BM41">
        <f ca="1" t="shared" si="10"/>
        <v>0.9578888832011216</v>
      </c>
      <c r="BN41">
        <f ca="1" t="shared" si="10"/>
        <v>0.6380489182156452</v>
      </c>
      <c r="BO41">
        <f ca="1" t="shared" si="10"/>
        <v>0.48975279585192766</v>
      </c>
      <c r="BP41">
        <f ca="1" t="shared" si="10"/>
        <v>0.07353506178151292</v>
      </c>
      <c r="BQ41">
        <f ca="1" t="shared" si="10"/>
        <v>0.39916875623839587</v>
      </c>
      <c r="BR41">
        <f ca="1" t="shared" si="10"/>
        <v>0.44768201728584245</v>
      </c>
      <c r="BS41">
        <f ca="1" t="shared" si="10"/>
        <v>0.8964187642586694</v>
      </c>
      <c r="BT41">
        <f ca="1" t="shared" si="10"/>
        <v>0.9400107843939622</v>
      </c>
      <c r="BU41">
        <f ca="1" t="shared" si="10"/>
        <v>0.05724053310404997</v>
      </c>
      <c r="BV41">
        <f ca="1" t="shared" si="10"/>
        <v>0.37060261487476964</v>
      </c>
      <c r="BW41">
        <f ca="1" t="shared" si="10"/>
        <v>0.8996076851126418</v>
      </c>
      <c r="BX41">
        <f ca="1" t="shared" si="10"/>
        <v>0.2584024912557652</v>
      </c>
      <c r="BY41">
        <f ca="1" t="shared" si="10"/>
        <v>0.9821936228699997</v>
      </c>
      <c r="BZ41">
        <f ca="1" t="shared" si="10"/>
        <v>0.3348972062667599</v>
      </c>
      <c r="CA41">
        <f ca="1" t="shared" si="10"/>
        <v>0.23678974584890966</v>
      </c>
      <c r="CB41">
        <f ca="1" t="shared" si="10"/>
        <v>0.7234209821417608</v>
      </c>
      <c r="CC41">
        <f ca="1" t="shared" si="10"/>
        <v>0.9287926142324068</v>
      </c>
      <c r="CD41">
        <f ca="1" t="shared" si="10"/>
        <v>0.8835913764669385</v>
      </c>
      <c r="CE41">
        <f ca="1" t="shared" si="10"/>
        <v>0.9622352818041691</v>
      </c>
      <c r="CF41">
        <f ca="1" t="shared" si="10"/>
        <v>0.3240295987452555</v>
      </c>
      <c r="CG41">
        <f ca="1" t="shared" si="9"/>
        <v>0.5060162771542309</v>
      </c>
      <c r="CH41">
        <f ca="1" t="shared" si="9"/>
        <v>0.7971849317018496</v>
      </c>
      <c r="CI41">
        <f ca="1" t="shared" si="9"/>
        <v>0.3645412438645508</v>
      </c>
      <c r="CJ41">
        <f ca="1" t="shared" si="9"/>
        <v>0.37088299375318456</v>
      </c>
      <c r="CK41">
        <f ca="1" t="shared" si="9"/>
        <v>0.65320865002559</v>
      </c>
      <c r="CL41">
        <f ca="1" t="shared" si="9"/>
        <v>0.373478901319686</v>
      </c>
      <c r="CM41">
        <f ca="1" t="shared" si="9"/>
        <v>0.14761686063593515</v>
      </c>
      <c r="CN41">
        <f ca="1" t="shared" si="9"/>
        <v>0.9565153055191331</v>
      </c>
      <c r="CO41">
        <f ca="1" t="shared" si="9"/>
        <v>0.14814250340714352</v>
      </c>
      <c r="CP41">
        <f ca="1" t="shared" si="9"/>
        <v>0.11885296155651304</v>
      </c>
      <c r="CQ41">
        <f ca="1" t="shared" si="9"/>
        <v>0.46626244651452</v>
      </c>
      <c r="CR41">
        <f ca="1" t="shared" si="9"/>
        <v>0.3748142191006991</v>
      </c>
      <c r="CS41">
        <f ca="1" t="shared" si="9"/>
        <v>0.26177278796603787</v>
      </c>
      <c r="CT41">
        <f ca="1" t="shared" si="9"/>
        <v>0.08187761445788055</v>
      </c>
      <c r="CU41">
        <f ca="1" t="shared" si="9"/>
        <v>0.3313785908449063</v>
      </c>
      <c r="CV41">
        <f ca="1" t="shared" si="9"/>
        <v>0.6804676878246028</v>
      </c>
    </row>
    <row r="42" spans="1:100" ht="12">
      <c r="A42">
        <f ca="1" t="shared" si="0"/>
        <v>0.21247173348547221</v>
      </c>
      <c r="B42">
        <f aca="true" ca="1" t="shared" si="12" ref="B42:K46">RAND()</f>
        <v>0.06295566177050205</v>
      </c>
      <c r="C42">
        <f ca="1" t="shared" si="12"/>
        <v>0.5738113837596757</v>
      </c>
      <c r="D42">
        <f ca="1" t="shared" si="12"/>
        <v>0.973704581736456</v>
      </c>
      <c r="E42">
        <f ca="1" t="shared" si="12"/>
        <v>0.2519890855419362</v>
      </c>
      <c r="F42">
        <f ca="1" t="shared" si="12"/>
        <v>0.0040999968032338074</v>
      </c>
      <c r="G42">
        <f ca="1" t="shared" si="12"/>
        <v>0.9953468713165421</v>
      </c>
      <c r="H42">
        <f ca="1" t="shared" si="12"/>
        <v>0.005426567312497355</v>
      </c>
      <c r="I42">
        <f ca="1" t="shared" si="12"/>
        <v>0.11883785692043602</v>
      </c>
      <c r="J42">
        <f ca="1" t="shared" si="12"/>
        <v>0.0938357037739479</v>
      </c>
      <c r="K42">
        <f ca="1" t="shared" si="12"/>
        <v>0.6651447782141986</v>
      </c>
      <c r="L42">
        <f aca="true" ca="1" t="shared" si="13" ref="L42:T46">RAND()</f>
        <v>0.6682190464753148</v>
      </c>
      <c r="M42">
        <f ca="1" t="shared" si="13"/>
        <v>0.5500751296804083</v>
      </c>
      <c r="N42">
        <f ca="1" t="shared" si="13"/>
        <v>0.8573910076847824</v>
      </c>
      <c r="O42">
        <f ca="1" t="shared" si="13"/>
        <v>0.29258294740157</v>
      </c>
      <c r="P42">
        <f ca="1" t="shared" si="13"/>
        <v>0.003974136628130509</v>
      </c>
      <c r="Q42">
        <f ca="1" t="shared" si="13"/>
        <v>0.12372319651694852</v>
      </c>
      <c r="R42">
        <f ca="1" t="shared" si="13"/>
        <v>0.2615534144997582</v>
      </c>
      <c r="S42">
        <f ca="1" t="shared" si="13"/>
        <v>0.342990292304421</v>
      </c>
      <c r="T42">
        <f ca="1" t="shared" si="13"/>
        <v>0.3693353546586877</v>
      </c>
      <c r="U42">
        <f aca="true" ca="1" t="shared" si="14" ref="U42:CF45">RAND()</f>
        <v>0.08448912542371545</v>
      </c>
      <c r="V42">
        <f ca="1" t="shared" si="14"/>
        <v>0.9790277863094161</v>
      </c>
      <c r="W42">
        <f ca="1" t="shared" si="14"/>
        <v>0.24321634477746557</v>
      </c>
      <c r="X42">
        <f ca="1" t="shared" si="14"/>
        <v>0.8390490594892981</v>
      </c>
      <c r="Y42">
        <f ca="1" t="shared" si="14"/>
        <v>0.5121402443983243</v>
      </c>
      <c r="Z42">
        <f ca="1" t="shared" si="14"/>
        <v>0.940667235942783</v>
      </c>
      <c r="AA42">
        <f ca="1" t="shared" si="14"/>
        <v>0.5042511940737313</v>
      </c>
      <c r="AB42">
        <f ca="1" t="shared" si="14"/>
        <v>0.4623039981152033</v>
      </c>
      <c r="AC42">
        <f ca="1" t="shared" si="14"/>
        <v>0.49889248941144615</v>
      </c>
      <c r="AD42">
        <f ca="1" t="shared" si="14"/>
        <v>0.8344655098126168</v>
      </c>
      <c r="AE42">
        <f ca="1" t="shared" si="14"/>
        <v>0.49709886970958905</v>
      </c>
      <c r="AF42">
        <f ca="1" t="shared" si="14"/>
        <v>0.21932641787407192</v>
      </c>
      <c r="AG42">
        <f ca="1" t="shared" si="14"/>
        <v>0.21607694126032584</v>
      </c>
      <c r="AH42">
        <f ca="1" t="shared" si="14"/>
        <v>0.3029671176600459</v>
      </c>
      <c r="AI42">
        <f ca="1" t="shared" si="14"/>
        <v>0.6513895393109124</v>
      </c>
      <c r="AJ42">
        <f ca="1" t="shared" si="14"/>
        <v>0.5079925724703571</v>
      </c>
      <c r="AK42">
        <f ca="1" t="shared" si="14"/>
        <v>0.20638123137723596</v>
      </c>
      <c r="AL42">
        <f ca="1" t="shared" si="14"/>
        <v>0.08140035583437566</v>
      </c>
      <c r="AM42">
        <f ca="1" t="shared" si="14"/>
        <v>0.6442216494033346</v>
      </c>
      <c r="AN42">
        <f ca="1" t="shared" si="14"/>
        <v>0.11214579014904302</v>
      </c>
      <c r="AO42">
        <f ca="1" t="shared" si="14"/>
        <v>0.595132053751513</v>
      </c>
      <c r="AP42">
        <f ca="1" t="shared" si="14"/>
        <v>0.0032268936092805234</v>
      </c>
      <c r="AQ42">
        <f ca="1" t="shared" si="14"/>
        <v>0.9026491367440208</v>
      </c>
      <c r="AR42">
        <f ca="1" t="shared" si="14"/>
        <v>0.12849896302941488</v>
      </c>
      <c r="AS42">
        <f ca="1" t="shared" si="14"/>
        <v>0.19964291188352945</v>
      </c>
      <c r="AT42">
        <f ca="1" t="shared" si="14"/>
        <v>0.9043646081427141</v>
      </c>
      <c r="AU42">
        <f ca="1" t="shared" si="14"/>
        <v>0.9761435695963883</v>
      </c>
      <c r="AV42">
        <f ca="1" t="shared" si="14"/>
        <v>0.9173240061300021</v>
      </c>
      <c r="AW42">
        <f ca="1" t="shared" si="14"/>
        <v>0.25039120275141613</v>
      </c>
      <c r="AX42">
        <f ca="1" t="shared" si="14"/>
        <v>0.30332922165780474</v>
      </c>
      <c r="AY42">
        <f ca="1" t="shared" si="14"/>
        <v>0.2076129013003083</v>
      </c>
      <c r="AZ42">
        <f ca="1" t="shared" si="14"/>
        <v>0.17763067032774416</v>
      </c>
      <c r="BA42">
        <f ca="1" t="shared" si="14"/>
        <v>0.7221402887753356</v>
      </c>
      <c r="BB42">
        <f ca="1" t="shared" si="14"/>
        <v>0.3511030625713829</v>
      </c>
      <c r="BC42">
        <f ca="1" t="shared" si="14"/>
        <v>0.39450451355151017</v>
      </c>
      <c r="BD42">
        <f ca="1" t="shared" si="14"/>
        <v>0.6401545893813818</v>
      </c>
      <c r="BE42">
        <f ca="1" t="shared" si="14"/>
        <v>0.16954931455074984</v>
      </c>
      <c r="BF42">
        <f ca="1" t="shared" si="14"/>
        <v>0.35514520291417284</v>
      </c>
      <c r="BG42">
        <f ca="1" t="shared" si="14"/>
        <v>0.0923648200914613</v>
      </c>
      <c r="BH42">
        <f ca="1" t="shared" si="14"/>
        <v>0.326225118241382</v>
      </c>
      <c r="BI42">
        <f ca="1" t="shared" si="14"/>
        <v>0.06821324861266476</v>
      </c>
      <c r="BJ42">
        <f ca="1" t="shared" si="14"/>
        <v>0.1336416249805552</v>
      </c>
      <c r="BK42">
        <f ca="1" t="shared" si="14"/>
        <v>0.7057259340326709</v>
      </c>
      <c r="BL42">
        <f ca="1" t="shared" si="14"/>
        <v>0.14572513486109528</v>
      </c>
      <c r="BM42">
        <f ca="1" t="shared" si="14"/>
        <v>0.3778764708167728</v>
      </c>
      <c r="BN42">
        <f ca="1" t="shared" si="14"/>
        <v>0.33614689152545907</v>
      </c>
      <c r="BO42">
        <f ca="1" t="shared" si="14"/>
        <v>0.5099486715334933</v>
      </c>
      <c r="BP42">
        <f ca="1" t="shared" si="14"/>
        <v>0.4172301304379289</v>
      </c>
      <c r="BQ42">
        <f ca="1" t="shared" si="14"/>
        <v>0.8284380308996333</v>
      </c>
      <c r="BR42">
        <f ca="1" t="shared" si="14"/>
        <v>0.30122846529866365</v>
      </c>
      <c r="BS42">
        <f ca="1" t="shared" si="14"/>
        <v>0.5760846981756913</v>
      </c>
      <c r="BT42">
        <f ca="1" t="shared" si="14"/>
        <v>0.9391477834642501</v>
      </c>
      <c r="BU42">
        <f ca="1" t="shared" si="14"/>
        <v>0.5817084024020005</v>
      </c>
      <c r="BV42">
        <f ca="1" t="shared" si="14"/>
        <v>0.16954699004691065</v>
      </c>
      <c r="BW42">
        <f ca="1" t="shared" si="14"/>
        <v>0.3323162507094821</v>
      </c>
      <c r="BX42">
        <f ca="1" t="shared" si="14"/>
        <v>0.8892252178238778</v>
      </c>
      <c r="BY42">
        <f ca="1" t="shared" si="14"/>
        <v>0.2921912483034248</v>
      </c>
      <c r="BZ42">
        <f ca="1" t="shared" si="14"/>
        <v>0.8215765879349419</v>
      </c>
      <c r="CA42">
        <f ca="1" t="shared" si="14"/>
        <v>0.9149971090646432</v>
      </c>
      <c r="CB42">
        <f ca="1" t="shared" si="14"/>
        <v>0.39793512386131624</v>
      </c>
      <c r="CC42">
        <f ca="1" t="shared" si="14"/>
        <v>0.33217844198679813</v>
      </c>
      <c r="CD42">
        <f ca="1" t="shared" si="14"/>
        <v>0.5358057523444586</v>
      </c>
      <c r="CE42">
        <f ca="1" t="shared" si="14"/>
        <v>0.35962077492786193</v>
      </c>
      <c r="CF42">
        <f ca="1" t="shared" si="14"/>
        <v>0.04695756653200078</v>
      </c>
      <c r="CG42">
        <f ca="1" t="shared" si="9"/>
        <v>0.3815879107796718</v>
      </c>
      <c r="CH42">
        <f ca="1" t="shared" si="9"/>
        <v>0.7861987671567476</v>
      </c>
      <c r="CI42">
        <f ca="1" t="shared" si="9"/>
        <v>0.46941924641851074</v>
      </c>
      <c r="CJ42">
        <f ca="1" t="shared" si="9"/>
        <v>0.37774607619394374</v>
      </c>
      <c r="CK42">
        <f ca="1" t="shared" si="9"/>
        <v>0.05554130072141561</v>
      </c>
      <c r="CL42">
        <f ca="1" t="shared" si="9"/>
        <v>0.6824413850226847</v>
      </c>
      <c r="CM42">
        <f ca="1" t="shared" si="9"/>
        <v>0.4681693077864111</v>
      </c>
      <c r="CN42">
        <f ca="1" t="shared" si="9"/>
        <v>0.10209877034321835</v>
      </c>
      <c r="CO42">
        <f ca="1" t="shared" si="9"/>
        <v>0.9233505407473785</v>
      </c>
      <c r="CP42">
        <f ca="1" t="shared" si="9"/>
        <v>0.4369876800046768</v>
      </c>
      <c r="CQ42">
        <f ca="1" t="shared" si="9"/>
        <v>0.8673323259308745</v>
      </c>
      <c r="CR42">
        <f ca="1" t="shared" si="9"/>
        <v>0.2820999671203026</v>
      </c>
      <c r="CS42">
        <f ca="1" t="shared" si="9"/>
        <v>0.7151040884918984</v>
      </c>
      <c r="CT42">
        <f ca="1" t="shared" si="9"/>
        <v>0.2485800789345376</v>
      </c>
      <c r="CU42">
        <f ca="1" t="shared" si="9"/>
        <v>0.5162822160937139</v>
      </c>
      <c r="CV42">
        <f ca="1" t="shared" si="9"/>
        <v>0.6189712563646026</v>
      </c>
    </row>
    <row r="43" spans="1:100" ht="12">
      <c r="A43">
        <f ca="1" t="shared" si="0"/>
        <v>0.8962215608225961</v>
      </c>
      <c r="B43">
        <f ca="1" t="shared" si="12"/>
        <v>0.498881248100588</v>
      </c>
      <c r="C43">
        <f ca="1" t="shared" si="12"/>
        <v>0.6129269037746781</v>
      </c>
      <c r="D43">
        <f ca="1" t="shared" si="12"/>
        <v>0.9640242337354721</v>
      </c>
      <c r="E43">
        <f ca="1" t="shared" si="12"/>
        <v>0.9961361073555963</v>
      </c>
      <c r="F43">
        <f ca="1" t="shared" si="12"/>
        <v>0.47739560455922003</v>
      </c>
      <c r="G43">
        <f ca="1" t="shared" si="12"/>
        <v>0.5129501997616899</v>
      </c>
      <c r="H43">
        <f ca="1" t="shared" si="12"/>
        <v>0.5056445760365165</v>
      </c>
      <c r="I43">
        <f ca="1" t="shared" si="12"/>
        <v>0.3179198156021812</v>
      </c>
      <c r="J43">
        <f ca="1" t="shared" si="12"/>
        <v>0.7717737639422921</v>
      </c>
      <c r="K43">
        <f ca="1" t="shared" si="12"/>
        <v>0.5981938416443882</v>
      </c>
      <c r="L43">
        <f ca="1" t="shared" si="13"/>
        <v>0.7905824340668914</v>
      </c>
      <c r="M43">
        <f ca="1" t="shared" si="13"/>
        <v>0.49917559128971334</v>
      </c>
      <c r="N43">
        <f ca="1" t="shared" si="13"/>
        <v>0.6484134722486488</v>
      </c>
      <c r="O43">
        <f ca="1" t="shared" si="13"/>
        <v>0.6684534308187722</v>
      </c>
      <c r="P43">
        <f ca="1" t="shared" si="13"/>
        <v>0.24132282486972656</v>
      </c>
      <c r="Q43">
        <f ca="1" t="shared" si="13"/>
        <v>0.29683999295139074</v>
      </c>
      <c r="R43">
        <f ca="1" t="shared" si="13"/>
        <v>0.9274108021254506</v>
      </c>
      <c r="S43">
        <f ca="1" t="shared" si="13"/>
        <v>0.7189877217188041</v>
      </c>
      <c r="T43">
        <f ca="1" t="shared" si="13"/>
        <v>0.4538451029720818</v>
      </c>
      <c r="U43">
        <f ca="1" t="shared" si="14"/>
        <v>0.12803575676207402</v>
      </c>
      <c r="V43">
        <f ca="1" t="shared" si="14"/>
        <v>0.6504941603288898</v>
      </c>
      <c r="W43">
        <f ca="1" t="shared" si="14"/>
        <v>0.7144755900271775</v>
      </c>
      <c r="X43">
        <f ca="1" t="shared" si="14"/>
        <v>0.07609665691052214</v>
      </c>
      <c r="Y43">
        <f ca="1" t="shared" si="14"/>
        <v>0.5565945182379437</v>
      </c>
      <c r="Z43">
        <f ca="1" t="shared" si="14"/>
        <v>0.5260906148450886</v>
      </c>
      <c r="AA43">
        <f ca="1" t="shared" si="14"/>
        <v>0.947255393614796</v>
      </c>
      <c r="AB43">
        <f ca="1" t="shared" si="14"/>
        <v>0.20654769091197522</v>
      </c>
      <c r="AC43">
        <f ca="1" t="shared" si="14"/>
        <v>0.7161994465086536</v>
      </c>
      <c r="AD43">
        <f ca="1" t="shared" si="14"/>
        <v>0.006091161487347563</v>
      </c>
      <c r="AE43">
        <f ca="1" t="shared" si="14"/>
        <v>0.03262396724041139</v>
      </c>
      <c r="AF43">
        <f ca="1" t="shared" si="14"/>
        <v>0.6113092680802197</v>
      </c>
      <c r="AG43">
        <f ca="1" t="shared" si="14"/>
        <v>0.8796488158377542</v>
      </c>
      <c r="AH43">
        <f ca="1" t="shared" si="14"/>
        <v>0.24234734258425306</v>
      </c>
      <c r="AI43">
        <f ca="1" t="shared" si="14"/>
        <v>0.3045785199492457</v>
      </c>
      <c r="AJ43">
        <f ca="1" t="shared" si="14"/>
        <v>0.476971421541748</v>
      </c>
      <c r="AK43">
        <f ca="1" t="shared" si="14"/>
        <v>0.5476579615069568</v>
      </c>
      <c r="AL43">
        <f ca="1" t="shared" si="14"/>
        <v>0.7601669598225271</v>
      </c>
      <c r="AM43">
        <f ca="1" t="shared" si="14"/>
        <v>0.8110394170389554</v>
      </c>
      <c r="AN43">
        <f ca="1" t="shared" si="14"/>
        <v>0.42944173958130705</v>
      </c>
      <c r="AO43">
        <f ca="1" t="shared" si="14"/>
        <v>0.758651428016492</v>
      </c>
      <c r="AP43">
        <f ca="1" t="shared" si="14"/>
        <v>0.9270015499678266</v>
      </c>
      <c r="AQ43">
        <f ca="1" t="shared" si="14"/>
        <v>0.2935492340257042</v>
      </c>
      <c r="AR43">
        <f ca="1" t="shared" si="14"/>
        <v>0.1583543664410172</v>
      </c>
      <c r="AS43">
        <f ca="1" t="shared" si="14"/>
        <v>0.4095598172298196</v>
      </c>
      <c r="AT43">
        <f ca="1" t="shared" si="14"/>
        <v>0.49829201405827916</v>
      </c>
      <c r="AU43">
        <f ca="1" t="shared" si="14"/>
        <v>0.9371970663596585</v>
      </c>
      <c r="AV43">
        <f ca="1" t="shared" si="14"/>
        <v>0.42371571820694953</v>
      </c>
      <c r="AW43">
        <f ca="1" t="shared" si="14"/>
        <v>0.523395510451337</v>
      </c>
      <c r="AX43">
        <f ca="1" t="shared" si="14"/>
        <v>0.47863514258096984</v>
      </c>
      <c r="AY43">
        <f ca="1" t="shared" si="14"/>
        <v>0.8870622877047936</v>
      </c>
      <c r="AZ43">
        <f ca="1" t="shared" si="14"/>
        <v>0.050054548777552554</v>
      </c>
      <c r="BA43">
        <f ca="1" t="shared" si="14"/>
        <v>0.7970505443436195</v>
      </c>
      <c r="BB43">
        <f ca="1" t="shared" si="14"/>
        <v>0.044722998687575455</v>
      </c>
      <c r="BC43">
        <f ca="1" t="shared" si="14"/>
        <v>0.43589711067852477</v>
      </c>
      <c r="BD43">
        <f ca="1" t="shared" si="14"/>
        <v>0.15685097379173385</v>
      </c>
      <c r="BE43">
        <f ca="1" t="shared" si="14"/>
        <v>0.6447406086181218</v>
      </c>
      <c r="BF43">
        <f ca="1" t="shared" si="14"/>
        <v>0.20884423857387446</v>
      </c>
      <c r="BG43">
        <f ca="1" t="shared" si="14"/>
        <v>0.2705940340210873</v>
      </c>
      <c r="BH43">
        <f ca="1" t="shared" si="14"/>
        <v>0.7153351210981782</v>
      </c>
      <c r="BI43">
        <f ca="1" t="shared" si="14"/>
        <v>0.5175513052081442</v>
      </c>
      <c r="BJ43">
        <f ca="1" t="shared" si="14"/>
        <v>0.08269544918402971</v>
      </c>
      <c r="BK43">
        <f ca="1" t="shared" si="14"/>
        <v>0.36333343635578785</v>
      </c>
      <c r="BL43">
        <f ca="1" t="shared" si="14"/>
        <v>0.5090054501924897</v>
      </c>
      <c r="BM43">
        <f ca="1" t="shared" si="14"/>
        <v>0.15385334044094634</v>
      </c>
      <c r="BN43">
        <f ca="1" t="shared" si="14"/>
        <v>0.20498347053398902</v>
      </c>
      <c r="BO43">
        <f ca="1" t="shared" si="14"/>
        <v>0.3539911143061545</v>
      </c>
      <c r="BP43">
        <f ca="1" t="shared" si="14"/>
        <v>0.7580606007431925</v>
      </c>
      <c r="BQ43">
        <f ca="1" t="shared" si="14"/>
        <v>0.12448689889333764</v>
      </c>
      <c r="BR43">
        <f ca="1" t="shared" si="14"/>
        <v>0.7971610314689315</v>
      </c>
      <c r="BS43">
        <f ca="1" t="shared" si="14"/>
        <v>0.12981705637594132</v>
      </c>
      <c r="BT43">
        <f ca="1" t="shared" si="14"/>
        <v>0.14463766811968526</v>
      </c>
      <c r="BU43">
        <f ca="1" t="shared" si="14"/>
        <v>0.6978656034289088</v>
      </c>
      <c r="BV43">
        <f ca="1" t="shared" si="14"/>
        <v>0.9494182753132918</v>
      </c>
      <c r="BW43">
        <f ca="1" t="shared" si="14"/>
        <v>0.44820885183980863</v>
      </c>
      <c r="BX43">
        <f ca="1" t="shared" si="14"/>
        <v>0.07046091876054561</v>
      </c>
      <c r="BY43">
        <f ca="1" t="shared" si="14"/>
        <v>0.2080101473184186</v>
      </c>
      <c r="BZ43">
        <f ca="1" t="shared" si="14"/>
        <v>0.07898381418908684</v>
      </c>
      <c r="CA43">
        <f ca="1" t="shared" si="14"/>
        <v>0.9113661510218662</v>
      </c>
      <c r="CB43">
        <f ca="1" t="shared" si="14"/>
        <v>0.7382961857492774</v>
      </c>
      <c r="CC43">
        <f ca="1" t="shared" si="14"/>
        <v>0.018167243652897014</v>
      </c>
      <c r="CD43">
        <f ca="1" t="shared" si="14"/>
        <v>0.6318269151015841</v>
      </c>
      <c r="CE43">
        <f ca="1" t="shared" si="14"/>
        <v>0.38346021265715535</v>
      </c>
      <c r="CF43">
        <f ca="1" t="shared" si="14"/>
        <v>0.17407550592270127</v>
      </c>
      <c r="CG43">
        <f ca="1" t="shared" si="9"/>
        <v>0.8068706668491359</v>
      </c>
      <c r="CH43">
        <f ca="1" t="shared" si="9"/>
        <v>0.48814612536352797</v>
      </c>
      <c r="CI43">
        <f ca="1" t="shared" si="9"/>
        <v>0.29442419520819385</v>
      </c>
      <c r="CJ43">
        <f ca="1" t="shared" si="9"/>
        <v>0.7513481396717907</v>
      </c>
      <c r="CK43">
        <f ca="1" t="shared" si="9"/>
        <v>0.2014067166564928</v>
      </c>
      <c r="CL43">
        <f ca="1" t="shared" si="9"/>
        <v>0.22669128341567557</v>
      </c>
      <c r="CM43">
        <f ca="1" t="shared" si="9"/>
        <v>0.546421425349763</v>
      </c>
      <c r="CN43">
        <f ca="1" t="shared" si="9"/>
        <v>0.6161453600225286</v>
      </c>
      <c r="CO43">
        <f ca="1" t="shared" si="9"/>
        <v>0.37490778125356883</v>
      </c>
      <c r="CP43">
        <f ca="1" t="shared" si="9"/>
        <v>0.18064669129944377</v>
      </c>
      <c r="CQ43">
        <f ca="1" t="shared" si="9"/>
        <v>0.3424822518372821</v>
      </c>
      <c r="CR43">
        <f ca="1" t="shared" si="9"/>
        <v>0.7295222939474115</v>
      </c>
      <c r="CS43">
        <f ca="1" t="shared" si="9"/>
        <v>0.8497758575285843</v>
      </c>
      <c r="CT43">
        <f ca="1" t="shared" si="9"/>
        <v>0.8600237882274087</v>
      </c>
      <c r="CU43">
        <f ca="1" t="shared" si="9"/>
        <v>0.5049511813813297</v>
      </c>
      <c r="CV43">
        <f ca="1" t="shared" si="9"/>
        <v>0.33687934603858594</v>
      </c>
    </row>
    <row r="44" spans="1:100" ht="12">
      <c r="A44">
        <f ca="1" t="shared" si="0"/>
        <v>0.0032758387169451453</v>
      </c>
      <c r="B44">
        <f ca="1" t="shared" si="12"/>
        <v>0.7240645958745517</v>
      </c>
      <c r="C44">
        <f ca="1" t="shared" si="12"/>
        <v>0.7664489711132774</v>
      </c>
      <c r="D44">
        <f ca="1" t="shared" si="12"/>
        <v>0.893326516072193</v>
      </c>
      <c r="E44">
        <f ca="1" t="shared" si="12"/>
        <v>0.26403733931147144</v>
      </c>
      <c r="F44">
        <f ca="1" t="shared" si="12"/>
        <v>0.7135593760995107</v>
      </c>
      <c r="G44">
        <f ca="1" t="shared" si="12"/>
        <v>0.8952388595562297</v>
      </c>
      <c r="H44">
        <f ca="1" t="shared" si="12"/>
        <v>0.14670825462781067</v>
      </c>
      <c r="I44">
        <f ca="1" t="shared" si="12"/>
        <v>0.5018360290214332</v>
      </c>
      <c r="J44">
        <f ca="1" t="shared" si="12"/>
        <v>0.8014626772510383</v>
      </c>
      <c r="K44">
        <f ca="1" t="shared" si="12"/>
        <v>0.07304578953608143</v>
      </c>
      <c r="L44">
        <f ca="1" t="shared" si="13"/>
        <v>0.5214119709407896</v>
      </c>
      <c r="M44">
        <f ca="1" t="shared" si="13"/>
        <v>0.6148090562746802</v>
      </c>
      <c r="N44">
        <f ca="1" t="shared" si="13"/>
        <v>0.28003795397944486</v>
      </c>
      <c r="O44">
        <f ca="1" t="shared" si="13"/>
        <v>0.0924710711615262</v>
      </c>
      <c r="P44">
        <f ca="1" t="shared" si="13"/>
        <v>0.24279004558457018</v>
      </c>
      <c r="Q44">
        <f ca="1" t="shared" si="13"/>
        <v>0.4768977756084496</v>
      </c>
      <c r="R44">
        <f ca="1" t="shared" si="13"/>
        <v>0.3128146740509692</v>
      </c>
      <c r="S44">
        <f ca="1" t="shared" si="13"/>
        <v>0.3897420003750085</v>
      </c>
      <c r="T44">
        <f ca="1" t="shared" si="13"/>
        <v>0.4240832888153818</v>
      </c>
      <c r="U44">
        <f ca="1" t="shared" si="14"/>
        <v>0.7033844449524622</v>
      </c>
      <c r="V44">
        <f ca="1" t="shared" si="14"/>
        <v>0.14996087813142367</v>
      </c>
      <c r="W44">
        <f ca="1" t="shared" si="14"/>
        <v>0.9771111287118401</v>
      </c>
      <c r="X44">
        <f ca="1" t="shared" si="14"/>
        <v>0.41972207898288616</v>
      </c>
      <c r="Y44">
        <f ca="1" t="shared" si="14"/>
        <v>0.30186469092495827</v>
      </c>
      <c r="Z44">
        <f ca="1" t="shared" si="14"/>
        <v>0.8244565740151302</v>
      </c>
      <c r="AA44">
        <f ca="1" t="shared" si="14"/>
        <v>0.1993404025934069</v>
      </c>
      <c r="AB44">
        <f ca="1" t="shared" si="14"/>
        <v>0.9334208698492148</v>
      </c>
      <c r="AC44">
        <f ca="1" t="shared" si="14"/>
        <v>0.33768978913940373</v>
      </c>
      <c r="AD44">
        <f ca="1" t="shared" si="14"/>
        <v>0.6627461380840032</v>
      </c>
      <c r="AE44">
        <f ca="1" t="shared" si="14"/>
        <v>0.041149122995193466</v>
      </c>
      <c r="AF44">
        <f ca="1" t="shared" si="14"/>
        <v>0.33686393579500873</v>
      </c>
      <c r="AG44">
        <f ca="1" t="shared" si="14"/>
        <v>0.552040442780708</v>
      </c>
      <c r="AH44">
        <f ca="1" t="shared" si="14"/>
        <v>0.8005155493328857</v>
      </c>
      <c r="AI44">
        <f ca="1" t="shared" si="14"/>
        <v>0.0745369982705597</v>
      </c>
      <c r="AJ44">
        <f ca="1" t="shared" si="14"/>
        <v>0.2391870151668627</v>
      </c>
      <c r="AK44">
        <f ca="1" t="shared" si="14"/>
        <v>0.26700295375849237</v>
      </c>
      <c r="AL44">
        <f ca="1" t="shared" si="14"/>
        <v>0.4473358621535226</v>
      </c>
      <c r="AM44">
        <f ca="1" t="shared" si="14"/>
        <v>0.496829209745556</v>
      </c>
      <c r="AN44">
        <f ca="1" t="shared" si="14"/>
        <v>0.5709959111054559</v>
      </c>
      <c r="AO44">
        <f ca="1" t="shared" si="14"/>
        <v>0.9621699666822678</v>
      </c>
      <c r="AP44">
        <f ca="1" t="shared" si="14"/>
        <v>0.6825697865533584</v>
      </c>
      <c r="AQ44">
        <f ca="1" t="shared" si="14"/>
        <v>0.7292007405330878</v>
      </c>
      <c r="AR44">
        <f ca="1" t="shared" si="14"/>
        <v>0.6917997754553653</v>
      </c>
      <c r="AS44">
        <f ca="1" t="shared" si="14"/>
        <v>0.37692174714266</v>
      </c>
      <c r="AT44">
        <f ca="1" t="shared" si="14"/>
        <v>0.9598056880640797</v>
      </c>
      <c r="AU44">
        <f ca="1" t="shared" si="14"/>
        <v>0.4629894773279375</v>
      </c>
      <c r="AV44">
        <f ca="1" t="shared" si="14"/>
        <v>0.2309838376741027</v>
      </c>
      <c r="AW44">
        <f ca="1" t="shared" si="14"/>
        <v>0.7035967973624793</v>
      </c>
      <c r="AX44">
        <f ca="1" t="shared" si="14"/>
        <v>0.23547389690884302</v>
      </c>
      <c r="AY44">
        <f ca="1" t="shared" si="14"/>
        <v>0.8004685417472501</v>
      </c>
      <c r="AZ44">
        <f ca="1" t="shared" si="14"/>
        <v>0.6128754997434953</v>
      </c>
      <c r="BA44">
        <f ca="1" t="shared" si="14"/>
        <v>0.2616099808674335</v>
      </c>
      <c r="BB44">
        <f ca="1" t="shared" si="14"/>
        <v>0.4829490990641716</v>
      </c>
      <c r="BC44">
        <f ca="1" t="shared" si="14"/>
        <v>0.2544289092293184</v>
      </c>
      <c r="BD44">
        <f ca="1" t="shared" si="14"/>
        <v>0.9576445411357781</v>
      </c>
      <c r="BE44">
        <f ca="1" t="shared" si="14"/>
        <v>0.23836549447878497</v>
      </c>
      <c r="BF44">
        <f ca="1" t="shared" si="14"/>
        <v>0.19884827614714595</v>
      </c>
      <c r="BG44">
        <f ca="1" t="shared" si="14"/>
        <v>0.10024704112038307</v>
      </c>
      <c r="BH44">
        <f ca="1" t="shared" si="14"/>
        <v>0.7375178432821485</v>
      </c>
      <c r="BI44">
        <f ca="1" t="shared" si="14"/>
        <v>0.3740658739807259</v>
      </c>
      <c r="BJ44">
        <f ca="1" t="shared" si="14"/>
        <v>0.9122753647088757</v>
      </c>
      <c r="BK44">
        <f ca="1" t="shared" si="14"/>
        <v>0.6676838058701833</v>
      </c>
      <c r="BL44">
        <f ca="1" t="shared" si="14"/>
        <v>0.533984451069955</v>
      </c>
      <c r="BM44">
        <f ca="1" t="shared" si="14"/>
        <v>0.47262095802761905</v>
      </c>
      <c r="BN44">
        <f ca="1" t="shared" si="14"/>
        <v>0.8217557892467084</v>
      </c>
      <c r="BO44">
        <f ca="1" t="shared" si="14"/>
        <v>0.6749331919236283</v>
      </c>
      <c r="BP44">
        <f ca="1" t="shared" si="14"/>
        <v>0.7302048819537958</v>
      </c>
      <c r="BQ44">
        <f ca="1" t="shared" si="14"/>
        <v>0.5534726682290056</v>
      </c>
      <c r="BR44">
        <f ca="1" t="shared" si="14"/>
        <v>0.8664016770644594</v>
      </c>
      <c r="BS44">
        <f ca="1" t="shared" si="14"/>
        <v>0.14219745005539153</v>
      </c>
      <c r="BT44">
        <f ca="1" t="shared" si="14"/>
        <v>0.7324839940001766</v>
      </c>
      <c r="BU44">
        <f ca="1" t="shared" si="14"/>
        <v>0.9366320757344511</v>
      </c>
      <c r="BV44">
        <f ca="1" t="shared" si="14"/>
        <v>0.8749427880447911</v>
      </c>
      <c r="BW44">
        <f ca="1" t="shared" si="14"/>
        <v>0.02444838789415371</v>
      </c>
      <c r="BX44">
        <f ca="1" t="shared" si="14"/>
        <v>0.3189445084836109</v>
      </c>
      <c r="BY44">
        <f ca="1" t="shared" si="14"/>
        <v>0.5653448175426092</v>
      </c>
      <c r="BZ44">
        <f ca="1" t="shared" si="14"/>
        <v>0.462780085965278</v>
      </c>
      <c r="CA44">
        <f ca="1" t="shared" si="14"/>
        <v>0.17455126499498874</v>
      </c>
      <c r="CB44">
        <f ca="1" t="shared" si="14"/>
        <v>0.47930051578441635</v>
      </c>
      <c r="CC44">
        <f ca="1" t="shared" si="14"/>
        <v>0.4216925187529341</v>
      </c>
      <c r="CD44">
        <f ca="1" t="shared" si="14"/>
        <v>0.6535536725659767</v>
      </c>
      <c r="CE44">
        <f ca="1" t="shared" si="14"/>
        <v>0.7619452704575451</v>
      </c>
      <c r="CF44">
        <f ca="1" t="shared" si="14"/>
        <v>0.2758281635506137</v>
      </c>
      <c r="CG44">
        <f ca="1" t="shared" si="9"/>
        <v>0.11972123057694262</v>
      </c>
      <c r="CH44">
        <f ca="1" t="shared" si="9"/>
        <v>0.9935324961534207</v>
      </c>
      <c r="CI44">
        <f ca="1" t="shared" si="9"/>
        <v>0.6939717227451183</v>
      </c>
      <c r="CJ44">
        <f ca="1" t="shared" si="9"/>
        <v>0.7076160798069395</v>
      </c>
      <c r="CK44">
        <f ca="1" t="shared" si="9"/>
        <v>0.7088467839530495</v>
      </c>
      <c r="CL44">
        <f ca="1" t="shared" si="9"/>
        <v>0.7955922028986606</v>
      </c>
      <c r="CM44">
        <f ca="1" t="shared" si="9"/>
        <v>0.7223516677458974</v>
      </c>
      <c r="CN44">
        <f ca="1" t="shared" si="9"/>
        <v>0.42705593245864293</v>
      </c>
      <c r="CO44">
        <f ca="1" t="shared" si="9"/>
        <v>0.3276396763321827</v>
      </c>
      <c r="CP44">
        <f ca="1" t="shared" si="9"/>
        <v>0.9605882583664425</v>
      </c>
      <c r="CQ44">
        <f ca="1" t="shared" si="9"/>
        <v>0.1486124168332026</v>
      </c>
      <c r="CR44">
        <f ca="1" t="shared" si="9"/>
        <v>0.7338727188825942</v>
      </c>
      <c r="CS44">
        <f ca="1" t="shared" si="9"/>
        <v>0.5752991459576151</v>
      </c>
      <c r="CT44">
        <f ca="1" t="shared" si="9"/>
        <v>0.22423944973797916</v>
      </c>
      <c r="CU44">
        <f ca="1" t="shared" si="9"/>
        <v>0.4669628766932874</v>
      </c>
      <c r="CV44">
        <f ca="1" t="shared" si="9"/>
        <v>0.25373900477552525</v>
      </c>
    </row>
    <row r="45" spans="1:100" ht="12">
      <c r="A45">
        <f ca="1" t="shared" si="0"/>
        <v>0.38333903911826894</v>
      </c>
      <c r="B45">
        <f ca="1" t="shared" si="12"/>
        <v>0.24972308397263987</v>
      </c>
      <c r="C45">
        <f ca="1" t="shared" si="12"/>
        <v>0.5066723034969982</v>
      </c>
      <c r="D45">
        <f ca="1" t="shared" si="12"/>
        <v>0.5710413450087799</v>
      </c>
      <c r="E45">
        <f ca="1" t="shared" si="12"/>
        <v>0.3220363779610125</v>
      </c>
      <c r="F45">
        <f ca="1" t="shared" si="12"/>
        <v>0.07795967329457199</v>
      </c>
      <c r="G45">
        <f ca="1" t="shared" si="12"/>
        <v>0.3521667017339496</v>
      </c>
      <c r="H45">
        <f ca="1" t="shared" si="12"/>
        <v>0.033095699728619365</v>
      </c>
      <c r="I45">
        <f ca="1" t="shared" si="12"/>
        <v>0.7429680194954926</v>
      </c>
      <c r="J45">
        <f ca="1" t="shared" si="12"/>
        <v>0.3762802824467144</v>
      </c>
      <c r="K45">
        <f ca="1" t="shared" si="12"/>
        <v>0.5940260338556982</v>
      </c>
      <c r="L45">
        <f ca="1" t="shared" si="13"/>
        <v>0.9982936094947945</v>
      </c>
      <c r="M45">
        <f ca="1" t="shared" si="13"/>
        <v>0.25106867363410856</v>
      </c>
      <c r="N45">
        <f ca="1" t="shared" si="13"/>
        <v>0.4640730321279989</v>
      </c>
      <c r="O45">
        <f ca="1" t="shared" si="13"/>
        <v>0.3697168773487647</v>
      </c>
      <c r="P45">
        <f ca="1" t="shared" si="13"/>
        <v>0.65236468606372</v>
      </c>
      <c r="Q45">
        <f ca="1" t="shared" si="13"/>
        <v>0.8243812505834285</v>
      </c>
      <c r="R45">
        <f ca="1" t="shared" si="13"/>
        <v>0.3642408545683793</v>
      </c>
      <c r="S45">
        <f ca="1" t="shared" si="13"/>
        <v>0.8675126829584769</v>
      </c>
      <c r="T45">
        <f ca="1" t="shared" si="13"/>
        <v>0.13330645586484025</v>
      </c>
      <c r="U45">
        <f ca="1" t="shared" si="14"/>
        <v>0.18209290043341753</v>
      </c>
      <c r="V45">
        <f ca="1" t="shared" si="14"/>
        <v>0.5457021565935065</v>
      </c>
      <c r="W45">
        <f ca="1" t="shared" si="14"/>
        <v>0.5522069048274716</v>
      </c>
      <c r="X45">
        <f ca="1" t="shared" si="14"/>
        <v>0.4353393105984651</v>
      </c>
      <c r="Y45">
        <f ca="1" t="shared" si="14"/>
        <v>0.6786963875256333</v>
      </c>
      <c r="Z45">
        <f ca="1" t="shared" si="14"/>
        <v>0.6885488892448848</v>
      </c>
      <c r="AA45">
        <f ca="1" t="shared" si="14"/>
        <v>0.44996827401337214</v>
      </c>
      <c r="AB45">
        <f ca="1" t="shared" si="14"/>
        <v>0.34974608532775164</v>
      </c>
      <c r="AC45">
        <f ca="1" t="shared" si="14"/>
        <v>0.06763100384887366</v>
      </c>
      <c r="AD45">
        <f ca="1" t="shared" si="14"/>
        <v>0.41541579978820664</v>
      </c>
      <c r="AE45">
        <f ca="1" t="shared" si="14"/>
        <v>0.009896719977405155</v>
      </c>
      <c r="AF45">
        <f ca="1" t="shared" si="14"/>
        <v>0.4070138980960252</v>
      </c>
      <c r="AG45">
        <f ca="1" t="shared" si="14"/>
        <v>0.49482020106324853</v>
      </c>
      <c r="AH45">
        <f ca="1" t="shared" si="14"/>
        <v>0.8405216421642763</v>
      </c>
      <c r="AI45">
        <f ca="1" t="shared" si="14"/>
        <v>0.9743746953572554</v>
      </c>
      <c r="AJ45">
        <f ca="1" t="shared" si="14"/>
        <v>0.5452101036062231</v>
      </c>
      <c r="AK45">
        <f ca="1" t="shared" si="14"/>
        <v>0.7197545167173303</v>
      </c>
      <c r="AL45">
        <f ca="1" t="shared" si="14"/>
        <v>0.9204356809004821</v>
      </c>
      <c r="AM45">
        <f ca="1" t="shared" si="14"/>
        <v>0.8101491236357106</v>
      </c>
      <c r="AN45">
        <f ca="1" t="shared" si="14"/>
        <v>0.6858702263134546</v>
      </c>
      <c r="AO45">
        <f ca="1" t="shared" si="14"/>
        <v>0.14281962443783414</v>
      </c>
      <c r="AP45">
        <f ca="1" t="shared" si="14"/>
        <v>0.8428586039690344</v>
      </c>
      <c r="AQ45">
        <f ca="1" t="shared" si="14"/>
        <v>0.9256765798891138</v>
      </c>
      <c r="AR45">
        <f ca="1" t="shared" si="14"/>
        <v>0.2810180909873452</v>
      </c>
      <c r="AS45">
        <f ca="1" t="shared" si="14"/>
        <v>0.08999858671722905</v>
      </c>
      <c r="AT45">
        <f ca="1" t="shared" si="14"/>
        <v>0.08744714990643843</v>
      </c>
      <c r="AU45">
        <f ca="1" t="shared" si="14"/>
        <v>0.029786231131765817</v>
      </c>
      <c r="AV45">
        <f ca="1" t="shared" si="14"/>
        <v>0.74190294507207</v>
      </c>
      <c r="AW45">
        <f ca="1" t="shared" si="14"/>
        <v>0.44015055279942317</v>
      </c>
      <c r="AX45">
        <f ca="1" t="shared" si="14"/>
        <v>0.9299060431349062</v>
      </c>
      <c r="AY45">
        <f ca="1" t="shared" si="14"/>
        <v>0.8185766279148083</v>
      </c>
      <c r="AZ45">
        <f ca="1" t="shared" si="14"/>
        <v>0.45238975133270287</v>
      </c>
      <c r="BA45">
        <f ca="1" t="shared" si="14"/>
        <v>0.13107483847488766</v>
      </c>
      <c r="BB45">
        <f ca="1" t="shared" si="14"/>
        <v>0.497315661871653</v>
      </c>
      <c r="BC45">
        <f ca="1" t="shared" si="14"/>
        <v>0.34844224150401715</v>
      </c>
      <c r="BD45">
        <f ca="1" t="shared" si="14"/>
        <v>0.26258081095238595</v>
      </c>
      <c r="BE45">
        <f ca="1" t="shared" si="14"/>
        <v>0.017471363382355776</v>
      </c>
      <c r="BF45">
        <f ca="1" t="shared" si="14"/>
        <v>0.7975867781160844</v>
      </c>
      <c r="BG45">
        <f ca="1" t="shared" si="14"/>
        <v>0.31107487806457357</v>
      </c>
      <c r="BH45">
        <f ca="1" t="shared" si="14"/>
        <v>0.27770447217699257</v>
      </c>
      <c r="BI45">
        <f ca="1" t="shared" si="14"/>
        <v>0.546948250243986</v>
      </c>
      <c r="BJ45">
        <f ca="1" t="shared" si="14"/>
        <v>0.7900926461861673</v>
      </c>
      <c r="BK45">
        <f ca="1" t="shared" si="14"/>
        <v>0.7112051943486222</v>
      </c>
      <c r="BL45">
        <f ca="1" t="shared" si="14"/>
        <v>0.957540697818331</v>
      </c>
      <c r="BM45">
        <f ca="1" t="shared" si="14"/>
        <v>0.21852027382919914</v>
      </c>
      <c r="BN45">
        <f ca="1" t="shared" si="14"/>
        <v>0.29893627656474564</v>
      </c>
      <c r="BO45">
        <f ca="1" t="shared" si="14"/>
        <v>0.06449914236691257</v>
      </c>
      <c r="BP45">
        <f ca="1" t="shared" si="14"/>
        <v>0.6574041854482857</v>
      </c>
      <c r="BQ45">
        <f ca="1" t="shared" si="14"/>
        <v>0.577832287614001</v>
      </c>
      <c r="BR45">
        <f ca="1" t="shared" si="14"/>
        <v>0.10222365710342274</v>
      </c>
      <c r="BS45">
        <f ca="1" t="shared" si="14"/>
        <v>0.14986341271469428</v>
      </c>
      <c r="BT45">
        <f ca="1" t="shared" si="14"/>
        <v>0.019903271012481127</v>
      </c>
      <c r="BU45">
        <f ca="1" t="shared" si="14"/>
        <v>0.6813516135771636</v>
      </c>
      <c r="BV45">
        <f ca="1" t="shared" si="14"/>
        <v>0.7655239413234085</v>
      </c>
      <c r="BW45">
        <f ca="1" t="shared" si="14"/>
        <v>0.4219547371949375</v>
      </c>
      <c r="BX45">
        <f ca="1" t="shared" si="14"/>
        <v>0.22880099148096633</v>
      </c>
      <c r="BY45">
        <f ca="1" t="shared" si="14"/>
        <v>0.265864334570324</v>
      </c>
      <c r="BZ45">
        <f ca="1" t="shared" si="14"/>
        <v>0.2649568151518906</v>
      </c>
      <c r="CA45">
        <f ca="1" t="shared" si="14"/>
        <v>0.3522086067177952</v>
      </c>
      <c r="CB45">
        <f ca="1" t="shared" si="14"/>
        <v>0.2520535754665616</v>
      </c>
      <c r="CC45">
        <f ca="1" t="shared" si="14"/>
        <v>0.6294916571014255</v>
      </c>
      <c r="CD45">
        <f ca="1" t="shared" si="14"/>
        <v>0.44889139309998427</v>
      </c>
      <c r="CE45">
        <f ca="1" t="shared" si="14"/>
        <v>0.7736986349455037</v>
      </c>
      <c r="CF45">
        <f aca="true" ca="1" t="shared" si="15" ref="CF45:CV48">RAND()</f>
        <v>0.7056207997920865</v>
      </c>
      <c r="CG45">
        <f ca="1" t="shared" si="15"/>
        <v>0.11320175808123167</v>
      </c>
      <c r="CH45">
        <f ca="1" t="shared" si="15"/>
        <v>0.9657931157762505</v>
      </c>
      <c r="CI45">
        <f ca="1" t="shared" si="15"/>
        <v>0.2655170385569363</v>
      </c>
      <c r="CJ45">
        <f ca="1" t="shared" si="15"/>
        <v>0.8541626676715168</v>
      </c>
      <c r="CK45">
        <f ca="1" t="shared" si="15"/>
        <v>0.9428862019667577</v>
      </c>
      <c r="CL45">
        <f ca="1" t="shared" si="15"/>
        <v>0.2967165155278053</v>
      </c>
      <c r="CM45">
        <f ca="1" t="shared" si="15"/>
        <v>0.2642259985759665</v>
      </c>
      <c r="CN45">
        <f ca="1" t="shared" si="15"/>
        <v>0.17485901456711872</v>
      </c>
      <c r="CO45">
        <f ca="1" t="shared" si="15"/>
        <v>0.5017090636729336</v>
      </c>
      <c r="CP45">
        <f ca="1" t="shared" si="15"/>
        <v>0.4960413318804058</v>
      </c>
      <c r="CQ45">
        <f ca="1" t="shared" si="15"/>
        <v>0.8332473974651293</v>
      </c>
      <c r="CR45">
        <f ca="1" t="shared" si="15"/>
        <v>0.5340175050350808</v>
      </c>
      <c r="CS45">
        <f ca="1" t="shared" si="15"/>
        <v>0.7972439495288199</v>
      </c>
      <c r="CT45">
        <f ca="1" t="shared" si="15"/>
        <v>0.9441553225406096</v>
      </c>
      <c r="CU45">
        <f ca="1" t="shared" si="15"/>
        <v>0.7607496713280852</v>
      </c>
      <c r="CV45">
        <f ca="1" t="shared" si="15"/>
        <v>0.533849113125143</v>
      </c>
    </row>
    <row r="46" spans="1:100" ht="12">
      <c r="A46">
        <f ca="1" t="shared" si="0"/>
        <v>0.9840301805193121</v>
      </c>
      <c r="B46">
        <f ca="1" t="shared" si="12"/>
        <v>0.7417346952961452</v>
      </c>
      <c r="C46">
        <f ca="1" t="shared" si="12"/>
        <v>0.24001964401941223</v>
      </c>
      <c r="D46">
        <f ca="1" t="shared" si="12"/>
        <v>0.40837633122737316</v>
      </c>
      <c r="E46">
        <f ca="1" t="shared" si="12"/>
        <v>0.9305949551035155</v>
      </c>
      <c r="F46">
        <f ca="1" t="shared" si="12"/>
        <v>0.8532784259914479</v>
      </c>
      <c r="G46">
        <f ca="1" t="shared" si="12"/>
        <v>0.8405047291189476</v>
      </c>
      <c r="H46">
        <f ca="1" t="shared" si="12"/>
        <v>0.2441940347707714</v>
      </c>
      <c r="I46">
        <f ca="1" t="shared" si="12"/>
        <v>0.9002464652330673</v>
      </c>
      <c r="J46">
        <f ca="1" t="shared" si="12"/>
        <v>0.6599809091821953</v>
      </c>
      <c r="K46">
        <f ca="1" t="shared" si="12"/>
        <v>0.14100549681188568</v>
      </c>
      <c r="L46">
        <f ca="1" t="shared" si="13"/>
        <v>0.452865848377769</v>
      </c>
      <c r="M46">
        <f ca="1" t="shared" si="13"/>
        <v>0.9567707605801843</v>
      </c>
      <c r="N46">
        <f ca="1" t="shared" si="13"/>
        <v>0.8725755290770394</v>
      </c>
      <c r="O46">
        <f ca="1" t="shared" si="13"/>
        <v>0.20077944221793587</v>
      </c>
      <c r="P46">
        <f ca="1" t="shared" si="13"/>
        <v>0.08490883179456432</v>
      </c>
      <c r="Q46">
        <f ca="1" t="shared" si="13"/>
        <v>0.45958897985110525</v>
      </c>
      <c r="R46">
        <f ca="1" t="shared" si="13"/>
        <v>0.42075971605299856</v>
      </c>
      <c r="S46">
        <f ca="1" t="shared" si="13"/>
        <v>0.053386335202958435</v>
      </c>
      <c r="T46">
        <f ca="1" t="shared" si="13"/>
        <v>0.41403004859603243</v>
      </c>
      <c r="U46">
        <f aca="true" ca="1" t="shared" si="16" ref="U46:CF49">RAND()</f>
        <v>0.1434670020298654</v>
      </c>
      <c r="V46">
        <f ca="1" t="shared" si="16"/>
        <v>0.2007539353080574</v>
      </c>
      <c r="W46">
        <f ca="1" t="shared" si="16"/>
        <v>0.8157256604317809</v>
      </c>
      <c r="X46">
        <f ca="1" t="shared" si="16"/>
        <v>0.45303810051973414</v>
      </c>
      <c r="Y46">
        <f ca="1" t="shared" si="16"/>
        <v>0.49851220430900867</v>
      </c>
      <c r="Z46">
        <f ca="1" t="shared" si="16"/>
        <v>0.09968551877409482</v>
      </c>
      <c r="AA46">
        <f ca="1" t="shared" si="16"/>
        <v>0.22280688038517837</v>
      </c>
      <c r="AB46">
        <f ca="1" t="shared" si="16"/>
        <v>0.39769926283679524</v>
      </c>
      <c r="AC46">
        <f ca="1" t="shared" si="16"/>
        <v>0.015787320166054997</v>
      </c>
      <c r="AD46">
        <f ca="1" t="shared" si="16"/>
        <v>0.2585983508261336</v>
      </c>
      <c r="AE46">
        <f ca="1" t="shared" si="16"/>
        <v>0.905730463457985</v>
      </c>
      <c r="AF46">
        <f ca="1" t="shared" si="16"/>
        <v>0.3902086208727269</v>
      </c>
      <c r="AG46">
        <f ca="1" t="shared" si="16"/>
        <v>0.4501925910508362</v>
      </c>
      <c r="AH46">
        <f ca="1" t="shared" si="16"/>
        <v>0.5527637102622975</v>
      </c>
      <c r="AI46">
        <f ca="1" t="shared" si="16"/>
        <v>0.9037254860240864</v>
      </c>
      <c r="AJ46">
        <f ca="1" t="shared" si="16"/>
        <v>0.6993252425527317</v>
      </c>
      <c r="AK46">
        <f ca="1" t="shared" si="16"/>
        <v>0.2845341103775354</v>
      </c>
      <c r="AL46">
        <f ca="1" t="shared" si="16"/>
        <v>0.6208250177751324</v>
      </c>
      <c r="AM46">
        <f ca="1" t="shared" si="16"/>
        <v>0.33382656957564905</v>
      </c>
      <c r="AN46">
        <f ca="1" t="shared" si="16"/>
        <v>0.7220668024492625</v>
      </c>
      <c r="AO46">
        <f ca="1" t="shared" si="16"/>
        <v>0.6293938542066826</v>
      </c>
      <c r="AP46">
        <f ca="1" t="shared" si="16"/>
        <v>0.4883691638297023</v>
      </c>
      <c r="AQ46">
        <f ca="1" t="shared" si="16"/>
        <v>0.48488497150628973</v>
      </c>
      <c r="AR46">
        <f ca="1" t="shared" si="16"/>
        <v>0.26663216327142436</v>
      </c>
      <c r="AS46">
        <f ca="1" t="shared" si="16"/>
        <v>0.8058024886586281</v>
      </c>
      <c r="AT46">
        <f ca="1" t="shared" si="16"/>
        <v>0.9975681163869012</v>
      </c>
      <c r="AU46">
        <f ca="1" t="shared" si="16"/>
        <v>0.32779803575795086</v>
      </c>
      <c r="AV46">
        <f ca="1" t="shared" si="16"/>
        <v>0.5158361788353432</v>
      </c>
      <c r="AW46">
        <f ca="1" t="shared" si="16"/>
        <v>0.23843934190517757</v>
      </c>
      <c r="AX46">
        <f ca="1" t="shared" si="16"/>
        <v>0.9241038507489066</v>
      </c>
      <c r="AY46">
        <f ca="1" t="shared" si="16"/>
        <v>0.8352452050130523</v>
      </c>
      <c r="AZ46">
        <f ca="1" t="shared" si="16"/>
        <v>0.1544854331878014</v>
      </c>
      <c r="BA46">
        <f ca="1" t="shared" si="16"/>
        <v>0.41276633739744284</v>
      </c>
      <c r="BB46">
        <f ca="1" t="shared" si="16"/>
        <v>0.9895265802861104</v>
      </c>
      <c r="BC46">
        <f ca="1" t="shared" si="16"/>
        <v>0.3518719898911513</v>
      </c>
      <c r="BD46">
        <f ca="1" t="shared" si="16"/>
        <v>0.9461397209970528</v>
      </c>
      <c r="BE46">
        <f ca="1" t="shared" si="16"/>
        <v>0.24952691205544397</v>
      </c>
      <c r="BF46">
        <f ca="1" t="shared" si="16"/>
        <v>0.8151302965152354</v>
      </c>
      <c r="BG46">
        <f ca="1" t="shared" si="16"/>
        <v>0.605969076126712</v>
      </c>
      <c r="BH46">
        <f ca="1" t="shared" si="16"/>
        <v>0.4336236404387819</v>
      </c>
      <c r="BI46">
        <f ca="1" t="shared" si="16"/>
        <v>0.8290997492767929</v>
      </c>
      <c r="BJ46">
        <f ca="1" t="shared" si="16"/>
        <v>0.7999646473826942</v>
      </c>
      <c r="BK46">
        <f ca="1" t="shared" si="16"/>
        <v>0.6641289454400976</v>
      </c>
      <c r="BL46">
        <f ca="1" t="shared" si="16"/>
        <v>0.621700167198469</v>
      </c>
      <c r="BM46">
        <f ca="1" t="shared" si="16"/>
        <v>0.9286690561639261</v>
      </c>
      <c r="BN46">
        <f ca="1" t="shared" si="16"/>
        <v>0.6701275859195448</v>
      </c>
      <c r="BO46">
        <f ca="1" t="shared" si="16"/>
        <v>0.5343483158494564</v>
      </c>
      <c r="BP46">
        <f ca="1" t="shared" si="16"/>
        <v>0.04613695751140767</v>
      </c>
      <c r="BQ46">
        <f ca="1" t="shared" si="16"/>
        <v>0.32238671953473386</v>
      </c>
      <c r="BR46">
        <f ca="1" t="shared" si="16"/>
        <v>0.37129955062118825</v>
      </c>
      <c r="BS46">
        <f ca="1" t="shared" si="16"/>
        <v>0.7442136506897441</v>
      </c>
      <c r="BT46">
        <f ca="1" t="shared" si="16"/>
        <v>0.13359042397678422</v>
      </c>
      <c r="BU46">
        <f ca="1" t="shared" si="16"/>
        <v>0.20288087599783466</v>
      </c>
      <c r="BV46">
        <f ca="1" t="shared" si="16"/>
        <v>0.7044101747342211</v>
      </c>
      <c r="BW46">
        <f ca="1" t="shared" si="16"/>
        <v>0.22365306478513958</v>
      </c>
      <c r="BX46">
        <f ca="1" t="shared" si="16"/>
        <v>0.7080762548557686</v>
      </c>
      <c r="BY46">
        <f ca="1" t="shared" si="16"/>
        <v>0.22822593850378325</v>
      </c>
      <c r="BZ46">
        <f ca="1" t="shared" si="16"/>
        <v>0.6182690456553246</v>
      </c>
      <c r="CA46">
        <f ca="1" t="shared" si="16"/>
        <v>0.23162438094277604</v>
      </c>
      <c r="CB46">
        <f ca="1" t="shared" si="16"/>
        <v>0.9943722390034964</v>
      </c>
      <c r="CC46">
        <f ca="1" t="shared" si="16"/>
        <v>0.9410862533386535</v>
      </c>
      <c r="CD46">
        <f ca="1" t="shared" si="16"/>
        <v>0.6194210389166983</v>
      </c>
      <c r="CE46">
        <f ca="1" t="shared" si="16"/>
        <v>0.5453502008940632</v>
      </c>
      <c r="CF46">
        <f ca="1" t="shared" si="16"/>
        <v>0.09564998059431673</v>
      </c>
      <c r="CG46">
        <f ca="1" t="shared" si="15"/>
        <v>0.589786416784591</v>
      </c>
      <c r="CH46">
        <f ca="1" t="shared" si="15"/>
        <v>0.5037262414680299</v>
      </c>
      <c r="CI46">
        <f ca="1" t="shared" si="15"/>
        <v>0.30674445752174506</v>
      </c>
      <c r="CJ46">
        <f ca="1" t="shared" si="15"/>
        <v>0.7486443210582365</v>
      </c>
      <c r="CK46">
        <f ca="1" t="shared" si="15"/>
        <v>0.6472041129409263</v>
      </c>
      <c r="CL46">
        <f ca="1" t="shared" si="15"/>
        <v>0.402920192836973</v>
      </c>
      <c r="CM46">
        <f ca="1" t="shared" si="15"/>
        <v>0.2905408519118282</v>
      </c>
      <c r="CN46">
        <f ca="1" t="shared" si="15"/>
        <v>0.6130336260648619</v>
      </c>
      <c r="CO46">
        <f ca="1" t="shared" si="15"/>
        <v>0.8145685830086222</v>
      </c>
      <c r="CP46">
        <f ca="1" t="shared" si="15"/>
        <v>0.08938072767887206</v>
      </c>
      <c r="CQ46">
        <f ca="1" t="shared" si="15"/>
        <v>0.019453534202511946</v>
      </c>
      <c r="CR46">
        <f ca="1" t="shared" si="15"/>
        <v>0.26448640286983505</v>
      </c>
      <c r="CS46">
        <f ca="1" t="shared" si="15"/>
        <v>0.7322895846500614</v>
      </c>
      <c r="CT46">
        <f ca="1" t="shared" si="15"/>
        <v>0.027337848253409902</v>
      </c>
      <c r="CU46">
        <f ca="1" t="shared" si="15"/>
        <v>0.6963346967386315</v>
      </c>
      <c r="CV46">
        <f ca="1" t="shared" si="15"/>
        <v>0.9143836700995962</v>
      </c>
    </row>
    <row r="47" spans="1:100" ht="12">
      <c r="A47">
        <f aca="true" ca="1" t="shared" si="17" ref="A47:P49">RAND()</f>
        <v>0.3717298801657307</v>
      </c>
      <c r="B47">
        <f ca="1" t="shared" si="17"/>
        <v>0.7877695034421777</v>
      </c>
      <c r="C47">
        <f ca="1" t="shared" si="17"/>
        <v>0.4442509146474549</v>
      </c>
      <c r="D47">
        <f ca="1" t="shared" si="17"/>
        <v>0.8752759840317594</v>
      </c>
      <c r="E47">
        <f ca="1" t="shared" si="17"/>
        <v>0.5843810716269218</v>
      </c>
      <c r="F47">
        <f ca="1" t="shared" si="17"/>
        <v>0.2587486620104755</v>
      </c>
      <c r="G47">
        <f ca="1" t="shared" si="17"/>
        <v>0.808271677185985</v>
      </c>
      <c r="H47">
        <f ca="1" t="shared" si="17"/>
        <v>0.4409424837458573</v>
      </c>
      <c r="I47">
        <f ca="1" t="shared" si="17"/>
        <v>0.5318620539546828</v>
      </c>
      <c r="J47">
        <f ca="1" t="shared" si="17"/>
        <v>0.8838360783402095</v>
      </c>
      <c r="K47">
        <f ca="1" t="shared" si="17"/>
        <v>0.026311189529224066</v>
      </c>
      <c r="L47">
        <f ca="1" t="shared" si="17"/>
        <v>0.8068239180693126</v>
      </c>
      <c r="M47">
        <f ca="1" t="shared" si="17"/>
        <v>0.6569666579907789</v>
      </c>
      <c r="N47">
        <f ca="1" t="shared" si="17"/>
        <v>0.7755980656038446</v>
      </c>
      <c r="O47">
        <f ca="1" t="shared" si="17"/>
        <v>0.066229022348125</v>
      </c>
      <c r="P47">
        <f ca="1" t="shared" si="17"/>
        <v>0.10096405441618117</v>
      </c>
      <c r="Q47">
        <f aca="true" ca="1" t="shared" si="18" ref="Q47:T49">RAND()</f>
        <v>0.8346981177046473</v>
      </c>
      <c r="R47">
        <f ca="1" t="shared" si="18"/>
        <v>0.4924983564987997</v>
      </c>
      <c r="S47">
        <f ca="1" t="shared" si="18"/>
        <v>0.5185250282547713</v>
      </c>
      <c r="T47">
        <f ca="1" t="shared" si="18"/>
        <v>0.40043426163447293</v>
      </c>
      <c r="U47">
        <f ca="1" t="shared" si="16"/>
        <v>0.37335104813610087</v>
      </c>
      <c r="V47">
        <f ca="1" t="shared" si="16"/>
        <v>0.8919707446466418</v>
      </c>
      <c r="W47">
        <f ca="1" t="shared" si="16"/>
        <v>0.2560101746712462</v>
      </c>
      <c r="X47">
        <f ca="1" t="shared" si="16"/>
        <v>0.4872524463089576</v>
      </c>
      <c r="Y47">
        <f ca="1" t="shared" si="16"/>
        <v>0.5176022002724494</v>
      </c>
      <c r="Z47">
        <f ca="1" t="shared" si="16"/>
        <v>0.5825358757256254</v>
      </c>
      <c r="AA47">
        <f ca="1" t="shared" si="16"/>
        <v>0.2961625013667799</v>
      </c>
      <c r="AB47">
        <f ca="1" t="shared" si="16"/>
        <v>0.8232529231454464</v>
      </c>
      <c r="AC47">
        <f ca="1" t="shared" si="16"/>
        <v>0.37828521142910176</v>
      </c>
      <c r="AD47">
        <f ca="1" t="shared" si="16"/>
        <v>0.3503884452084094</v>
      </c>
      <c r="AE47">
        <f ca="1" t="shared" si="16"/>
        <v>0.3762473917886382</v>
      </c>
      <c r="AF47">
        <f ca="1" t="shared" si="16"/>
        <v>0.33696175621571456</v>
      </c>
      <c r="AG47">
        <f ca="1" t="shared" si="16"/>
        <v>0.5127347945326619</v>
      </c>
      <c r="AH47">
        <f ca="1" t="shared" si="16"/>
        <v>0.7797441052725844</v>
      </c>
      <c r="AI47">
        <f ca="1" t="shared" si="16"/>
        <v>0.07818488205157337</v>
      </c>
      <c r="AJ47">
        <f ca="1" t="shared" si="16"/>
        <v>0.065053628502028</v>
      </c>
      <c r="AK47">
        <f ca="1" t="shared" si="16"/>
        <v>0.10301251841701742</v>
      </c>
      <c r="AL47">
        <f ca="1" t="shared" si="16"/>
        <v>0.8972703735280447</v>
      </c>
      <c r="AM47">
        <f ca="1" t="shared" si="16"/>
        <v>0.30366541892726673</v>
      </c>
      <c r="AN47">
        <f ca="1" t="shared" si="16"/>
        <v>0.5094062846865199</v>
      </c>
      <c r="AO47">
        <f ca="1" t="shared" si="16"/>
        <v>0.09044890631230373</v>
      </c>
      <c r="AP47">
        <f ca="1" t="shared" si="16"/>
        <v>0.5100358931349547</v>
      </c>
      <c r="AQ47">
        <f ca="1" t="shared" si="16"/>
        <v>0.27383347838986083</v>
      </c>
      <c r="AR47">
        <f ca="1" t="shared" si="16"/>
        <v>0.5299182668231879</v>
      </c>
      <c r="AS47">
        <f ca="1" t="shared" si="16"/>
        <v>0.5386254705281317</v>
      </c>
      <c r="AT47">
        <f ca="1" t="shared" si="16"/>
        <v>0.05207305678140983</v>
      </c>
      <c r="AU47">
        <f ca="1" t="shared" si="16"/>
        <v>0.6208176502259448</v>
      </c>
      <c r="AV47">
        <f ca="1" t="shared" si="16"/>
        <v>0.26146986900403135</v>
      </c>
      <c r="AW47">
        <f ca="1" t="shared" si="16"/>
        <v>0.10691048859189323</v>
      </c>
      <c r="AX47">
        <f ca="1" t="shared" si="16"/>
        <v>0.17923546098336374</v>
      </c>
      <c r="AY47">
        <f ca="1" t="shared" si="16"/>
        <v>0.4827893176152429</v>
      </c>
      <c r="AZ47">
        <f ca="1" t="shared" si="16"/>
        <v>0.6852152993005802</v>
      </c>
      <c r="BA47">
        <f ca="1" t="shared" si="16"/>
        <v>0.7107814309983951</v>
      </c>
      <c r="BB47">
        <f ca="1" t="shared" si="16"/>
        <v>0.7957608352380703</v>
      </c>
      <c r="BC47">
        <f ca="1" t="shared" si="16"/>
        <v>0.378489873088256</v>
      </c>
      <c r="BD47">
        <f ca="1" t="shared" si="16"/>
        <v>0.36037059976206365</v>
      </c>
      <c r="BE47">
        <f ca="1" t="shared" si="16"/>
        <v>0.4109872632270708</v>
      </c>
      <c r="BF47">
        <f ca="1" t="shared" si="16"/>
        <v>0.5172391530622917</v>
      </c>
      <c r="BG47">
        <f ca="1" t="shared" si="16"/>
        <v>0.017049224767106352</v>
      </c>
      <c r="BH47">
        <f ca="1" t="shared" si="16"/>
        <v>0.651763437751498</v>
      </c>
      <c r="BI47">
        <f ca="1" t="shared" si="16"/>
        <v>0.1800491574622356</v>
      </c>
      <c r="BJ47">
        <f ca="1" t="shared" si="16"/>
        <v>0.47410243661579443</v>
      </c>
      <c r="BK47">
        <f ca="1" t="shared" si="16"/>
        <v>0.3713570037170939</v>
      </c>
      <c r="BL47">
        <f ca="1" t="shared" si="16"/>
        <v>0.30846050557920535</v>
      </c>
      <c r="BM47">
        <f ca="1" t="shared" si="16"/>
        <v>0.6019522933756889</v>
      </c>
      <c r="BN47">
        <f ca="1" t="shared" si="16"/>
        <v>0.984800242640631</v>
      </c>
      <c r="BO47">
        <f ca="1" t="shared" si="16"/>
        <v>0.9345099736383418</v>
      </c>
      <c r="BP47">
        <f ca="1" t="shared" si="16"/>
        <v>0.033778102155338274</v>
      </c>
      <c r="BQ47">
        <f ca="1" t="shared" si="16"/>
        <v>0.946068267577175</v>
      </c>
      <c r="BR47">
        <f ca="1" t="shared" si="16"/>
        <v>0.5477828754374059</v>
      </c>
      <c r="BS47">
        <f ca="1" t="shared" si="16"/>
        <v>0.9869466707632455</v>
      </c>
      <c r="BT47">
        <f ca="1" t="shared" si="16"/>
        <v>0.01458056583578582</v>
      </c>
      <c r="BU47">
        <f ca="1" t="shared" si="16"/>
        <v>0.4070640732525419</v>
      </c>
      <c r="BV47">
        <f ca="1" t="shared" si="16"/>
        <v>0.9875904132140931</v>
      </c>
      <c r="BW47">
        <f ca="1" t="shared" si="16"/>
        <v>0.33677517560863635</v>
      </c>
      <c r="BX47">
        <f ca="1" t="shared" si="16"/>
        <v>0.6803266524175342</v>
      </c>
      <c r="BY47">
        <f ca="1" t="shared" si="16"/>
        <v>0.6993803926034161</v>
      </c>
      <c r="BZ47">
        <f ca="1" t="shared" si="16"/>
        <v>0.8261627581496214</v>
      </c>
      <c r="CA47">
        <f ca="1" t="shared" si="16"/>
        <v>0.9557747874314373</v>
      </c>
      <c r="CB47">
        <f ca="1" t="shared" si="16"/>
        <v>0.8755143641465111</v>
      </c>
      <c r="CC47">
        <f ca="1" t="shared" si="16"/>
        <v>0.6378972828861151</v>
      </c>
      <c r="CD47">
        <f ca="1" t="shared" si="16"/>
        <v>0.0005422245367299183</v>
      </c>
      <c r="CE47">
        <f ca="1" t="shared" si="16"/>
        <v>0.5365141752245277</v>
      </c>
      <c r="CF47">
        <f ca="1" t="shared" si="16"/>
        <v>0.3170418800864354</v>
      </c>
      <c r="CG47">
        <f ca="1" t="shared" si="15"/>
        <v>0.8796313288821693</v>
      </c>
      <c r="CH47">
        <f ca="1" t="shared" si="15"/>
        <v>0.07060795178585977</v>
      </c>
      <c r="CI47">
        <f ca="1" t="shared" si="15"/>
        <v>0.6520214889287672</v>
      </c>
      <c r="CJ47">
        <f ca="1" t="shared" si="15"/>
        <v>0.714369769422774</v>
      </c>
      <c r="CK47">
        <f ca="1" t="shared" si="15"/>
        <v>0.03683250106314517</v>
      </c>
      <c r="CL47">
        <f ca="1" t="shared" si="15"/>
        <v>0.9433199411487294</v>
      </c>
      <c r="CM47">
        <f ca="1" t="shared" si="15"/>
        <v>0.5564690216724557</v>
      </c>
      <c r="CN47">
        <f ca="1" t="shared" si="15"/>
        <v>0.2935888451875144</v>
      </c>
      <c r="CO47">
        <f ca="1" t="shared" si="15"/>
        <v>0.5473755865787098</v>
      </c>
      <c r="CP47">
        <f ca="1" t="shared" si="15"/>
        <v>0.9869627895086523</v>
      </c>
      <c r="CQ47">
        <f ca="1" t="shared" si="15"/>
        <v>0.17288276447652606</v>
      </c>
      <c r="CR47">
        <f ca="1" t="shared" si="15"/>
        <v>0.09295692396244704</v>
      </c>
      <c r="CS47">
        <f ca="1" t="shared" si="15"/>
        <v>0.1412772351923195</v>
      </c>
      <c r="CT47">
        <f ca="1" t="shared" si="15"/>
        <v>0.6950538237697401</v>
      </c>
      <c r="CU47">
        <f ca="1" t="shared" si="15"/>
        <v>0.3349302426177019</v>
      </c>
      <c r="CV47">
        <f ca="1" t="shared" si="15"/>
        <v>0.5612397484501344</v>
      </c>
    </row>
    <row r="48" spans="1:100" ht="12">
      <c r="A48">
        <f ca="1" t="shared" si="17"/>
        <v>0.9704801076413787</v>
      </c>
      <c r="B48">
        <f ca="1" t="shared" si="17"/>
        <v>0.895620305626835</v>
      </c>
      <c r="C48">
        <f ca="1" t="shared" si="17"/>
        <v>0.1995597526547499</v>
      </c>
      <c r="D48">
        <f ca="1" t="shared" si="17"/>
        <v>0.29676617591030663</v>
      </c>
      <c r="E48">
        <f ca="1" t="shared" si="17"/>
        <v>0.41783144799865113</v>
      </c>
      <c r="F48">
        <f ca="1" t="shared" si="17"/>
        <v>0.3819366048801385</v>
      </c>
      <c r="G48">
        <f ca="1" t="shared" si="17"/>
        <v>0.24746864355893194</v>
      </c>
      <c r="H48">
        <f ca="1" t="shared" si="17"/>
        <v>0.7074598680646886</v>
      </c>
      <c r="I48">
        <f ca="1" t="shared" si="17"/>
        <v>0.6285588889395513</v>
      </c>
      <c r="J48">
        <f ca="1" t="shared" si="17"/>
        <v>0.36545237919926876</v>
      </c>
      <c r="K48">
        <f ca="1" t="shared" si="17"/>
        <v>0.6135193665095358</v>
      </c>
      <c r="L48">
        <f ca="1" t="shared" si="17"/>
        <v>0.029026358719420386</v>
      </c>
      <c r="M48">
        <f ca="1" t="shared" si="17"/>
        <v>0.28087512743968546</v>
      </c>
      <c r="N48">
        <f ca="1" t="shared" si="17"/>
        <v>0.3599292953576878</v>
      </c>
      <c r="O48">
        <f ca="1" t="shared" si="17"/>
        <v>0.6465554809356036</v>
      </c>
      <c r="P48">
        <f ca="1" t="shared" si="17"/>
        <v>0.7793054213152573</v>
      </c>
      <c r="Q48">
        <f ca="1" t="shared" si="18"/>
        <v>0.7815409773429565</v>
      </c>
      <c r="R48">
        <f ca="1" t="shared" si="18"/>
        <v>0.03768617471178004</v>
      </c>
      <c r="S48">
        <f ca="1" t="shared" si="18"/>
        <v>0.6456294901090587</v>
      </c>
      <c r="T48">
        <f ca="1" t="shared" si="18"/>
        <v>0.8762105121586501</v>
      </c>
      <c r="U48">
        <f ca="1" t="shared" si="16"/>
        <v>0.14689652876950277</v>
      </c>
      <c r="V48">
        <f ca="1" t="shared" si="16"/>
        <v>0.8821360452866429</v>
      </c>
      <c r="W48">
        <f ca="1" t="shared" si="16"/>
        <v>0.6694277601200156</v>
      </c>
      <c r="X48">
        <f ca="1" t="shared" si="16"/>
        <v>0.6613591386731059</v>
      </c>
      <c r="Y48">
        <f ca="1" t="shared" si="16"/>
        <v>0.4194279085731978</v>
      </c>
      <c r="Z48">
        <f ca="1" t="shared" si="16"/>
        <v>0.4128170973754095</v>
      </c>
      <c r="AA48">
        <f ca="1" t="shared" si="16"/>
        <v>0.4880403238967119</v>
      </c>
      <c r="AB48">
        <f ca="1" t="shared" si="16"/>
        <v>0.2553479896077988</v>
      </c>
      <c r="AC48">
        <f ca="1" t="shared" si="16"/>
        <v>0.9839329381920834</v>
      </c>
      <c r="AD48">
        <f ca="1" t="shared" si="16"/>
        <v>0.4167129844518058</v>
      </c>
      <c r="AE48">
        <f ca="1" t="shared" si="16"/>
        <v>0.7495473011849754</v>
      </c>
      <c r="AF48">
        <f ca="1" t="shared" si="16"/>
        <v>0.5153719376430672</v>
      </c>
      <c r="AG48">
        <f ca="1" t="shared" si="16"/>
        <v>0.6791265925630796</v>
      </c>
      <c r="AH48">
        <f ca="1" t="shared" si="16"/>
        <v>0.9135925620048511</v>
      </c>
      <c r="AI48">
        <f ca="1" t="shared" si="16"/>
        <v>0.6038784496431617</v>
      </c>
      <c r="AJ48">
        <f ca="1" t="shared" si="16"/>
        <v>0.9015809454913324</v>
      </c>
      <c r="AK48">
        <f ca="1" t="shared" si="16"/>
        <v>0.6377926703753474</v>
      </c>
      <c r="AL48">
        <f ca="1" t="shared" si="16"/>
        <v>0.9731427562865065</v>
      </c>
      <c r="AM48">
        <f ca="1" t="shared" si="16"/>
        <v>0.44633648978197016</v>
      </c>
      <c r="AN48">
        <f ca="1" t="shared" si="16"/>
        <v>0.6819931487289068</v>
      </c>
      <c r="AO48">
        <f ca="1" t="shared" si="16"/>
        <v>0.06604066659383534</v>
      </c>
      <c r="AP48">
        <f ca="1" t="shared" si="16"/>
        <v>0.7967136180568559</v>
      </c>
      <c r="AQ48">
        <f ca="1" t="shared" si="16"/>
        <v>0.7357699363819847</v>
      </c>
      <c r="AR48">
        <f ca="1" t="shared" si="16"/>
        <v>0.20787220747206447</v>
      </c>
      <c r="AS48">
        <f ca="1" t="shared" si="16"/>
        <v>0.7242765831451834</v>
      </c>
      <c r="AT48">
        <f ca="1" t="shared" si="16"/>
        <v>0.33165006884610193</v>
      </c>
      <c r="AU48">
        <f ca="1" t="shared" si="16"/>
        <v>0.34665313756704563</v>
      </c>
      <c r="AV48">
        <f ca="1" t="shared" si="16"/>
        <v>0.6917910459551422</v>
      </c>
      <c r="AW48">
        <f ca="1" t="shared" si="16"/>
        <v>0.2911893254513416</v>
      </c>
      <c r="AX48">
        <f ca="1" t="shared" si="16"/>
        <v>0.981692257625582</v>
      </c>
      <c r="AY48">
        <f ca="1" t="shared" si="16"/>
        <v>0.41098914084068383</v>
      </c>
      <c r="AZ48">
        <f ca="1" t="shared" si="16"/>
        <v>0.5356791963558862</v>
      </c>
      <c r="BA48">
        <f ca="1" t="shared" si="16"/>
        <v>0.1167144111586822</v>
      </c>
      <c r="BB48">
        <f ca="1" t="shared" si="16"/>
        <v>0.4635589894178338</v>
      </c>
      <c r="BC48">
        <f ca="1" t="shared" si="16"/>
        <v>0.8241620725457324</v>
      </c>
      <c r="BD48">
        <f ca="1" t="shared" si="16"/>
        <v>0.30704147163760354</v>
      </c>
      <c r="BE48">
        <f ca="1" t="shared" si="16"/>
        <v>0.6656199529043079</v>
      </c>
      <c r="BF48">
        <f ca="1" t="shared" si="16"/>
        <v>0.2648844732075304</v>
      </c>
      <c r="BG48">
        <f ca="1" t="shared" si="16"/>
        <v>0.6417383711559523</v>
      </c>
      <c r="BH48">
        <f ca="1" t="shared" si="16"/>
        <v>0.7238701226078774</v>
      </c>
      <c r="BI48">
        <f ca="1" t="shared" si="16"/>
        <v>0.33980113196412276</v>
      </c>
      <c r="BJ48">
        <f ca="1" t="shared" si="16"/>
        <v>0.39824401964961</v>
      </c>
      <c r="BK48">
        <f ca="1" t="shared" si="16"/>
        <v>0.36584397881961195</v>
      </c>
      <c r="BL48">
        <f ca="1" t="shared" si="16"/>
        <v>0.1650429874089241</v>
      </c>
      <c r="BM48">
        <f ca="1" t="shared" si="16"/>
        <v>0.09850634304348205</v>
      </c>
      <c r="BN48">
        <f ca="1" t="shared" si="16"/>
        <v>0.6421220300371715</v>
      </c>
      <c r="BO48">
        <f ca="1" t="shared" si="16"/>
        <v>0.4917839950612688</v>
      </c>
      <c r="BP48">
        <f ca="1" t="shared" si="16"/>
        <v>0.0219424967208397</v>
      </c>
      <c r="BQ48">
        <f ca="1" t="shared" si="16"/>
        <v>0.7085872953666978</v>
      </c>
      <c r="BR48">
        <f ca="1" t="shared" si="16"/>
        <v>0.24715479633960058</v>
      </c>
      <c r="BS48">
        <f ca="1" t="shared" si="16"/>
        <v>0.5185818512172773</v>
      </c>
      <c r="BT48">
        <f ca="1" t="shared" si="16"/>
        <v>0.2036878048802464</v>
      </c>
      <c r="BU48">
        <f ca="1" t="shared" si="16"/>
        <v>0.629258728899913</v>
      </c>
      <c r="BV48">
        <f ca="1" t="shared" si="16"/>
        <v>0.16130352604523068</v>
      </c>
      <c r="BW48">
        <f ca="1" t="shared" si="16"/>
        <v>0.3732562902105201</v>
      </c>
      <c r="BX48">
        <f ca="1" t="shared" si="16"/>
        <v>0.9613531575178058</v>
      </c>
      <c r="BY48">
        <f ca="1" t="shared" si="16"/>
        <v>0.6606869823717716</v>
      </c>
      <c r="BZ48">
        <f ca="1" t="shared" si="16"/>
        <v>0.8181808731687852</v>
      </c>
      <c r="CA48">
        <f ca="1" t="shared" si="16"/>
        <v>0.5656823906392674</v>
      </c>
      <c r="CB48">
        <f ca="1" t="shared" si="16"/>
        <v>0.7780854682450808</v>
      </c>
      <c r="CC48">
        <f ca="1" t="shared" si="16"/>
        <v>0.7887106349389796</v>
      </c>
      <c r="CD48">
        <f ca="1" t="shared" si="16"/>
        <v>0.13847273571900587</v>
      </c>
      <c r="CE48">
        <f ca="1" t="shared" si="16"/>
        <v>0.15206449635661556</v>
      </c>
      <c r="CF48">
        <f ca="1" t="shared" si="16"/>
        <v>0.6367457183214356</v>
      </c>
      <c r="CG48">
        <f ca="1" t="shared" si="15"/>
        <v>0.6910266348186269</v>
      </c>
      <c r="CH48">
        <f ca="1" t="shared" si="15"/>
        <v>0.7839075537349345</v>
      </c>
      <c r="CI48">
        <f ca="1" t="shared" si="15"/>
        <v>0.967412230791524</v>
      </c>
      <c r="CJ48">
        <f ca="1" t="shared" si="15"/>
        <v>0.16684560355861322</v>
      </c>
      <c r="CK48">
        <f ca="1" t="shared" si="15"/>
        <v>0.8019995491404188</v>
      </c>
      <c r="CL48">
        <f ca="1" t="shared" si="15"/>
        <v>0.6488991080532287</v>
      </c>
      <c r="CM48">
        <f ca="1" t="shared" si="15"/>
        <v>0.04946719075906003</v>
      </c>
      <c r="CN48">
        <f ca="1" t="shared" si="15"/>
        <v>0.028607444728550036</v>
      </c>
      <c r="CO48">
        <f ca="1" t="shared" si="15"/>
        <v>0.16504167908988165</v>
      </c>
      <c r="CP48">
        <f ca="1" t="shared" si="15"/>
        <v>0.08565734172771045</v>
      </c>
      <c r="CQ48">
        <f ca="1" t="shared" si="15"/>
        <v>0.45208010784426733</v>
      </c>
      <c r="CR48">
        <f ca="1" t="shared" si="15"/>
        <v>0.0900661385494459</v>
      </c>
      <c r="CS48">
        <f ca="1" t="shared" si="15"/>
        <v>0.7508736941081224</v>
      </c>
      <c r="CT48">
        <f ca="1" t="shared" si="15"/>
        <v>0.5418768358704256</v>
      </c>
      <c r="CU48">
        <f ca="1" t="shared" si="15"/>
        <v>0.9837320834494676</v>
      </c>
      <c r="CV48">
        <f ca="1" t="shared" si="15"/>
        <v>0.4441185572213726</v>
      </c>
    </row>
    <row r="49" spans="1:100" ht="12">
      <c r="A49">
        <f ca="1" t="shared" si="17"/>
        <v>0.2964641459802806</v>
      </c>
      <c r="B49">
        <f ca="1" t="shared" si="17"/>
        <v>0.09834856114684953</v>
      </c>
      <c r="C49">
        <f ca="1" t="shared" si="17"/>
        <v>0.08765782229875185</v>
      </c>
      <c r="D49">
        <f ca="1" t="shared" si="17"/>
        <v>0.7519406151213843</v>
      </c>
      <c r="E49">
        <f ca="1" t="shared" si="17"/>
        <v>0.7339777947527182</v>
      </c>
      <c r="F49">
        <f ca="1" t="shared" si="17"/>
        <v>0.21072352783994575</v>
      </c>
      <c r="G49">
        <f ca="1" t="shared" si="17"/>
        <v>0.6008753922706092</v>
      </c>
      <c r="H49">
        <f ca="1" t="shared" si="17"/>
        <v>0.17469126330706786</v>
      </c>
      <c r="I49">
        <f ca="1" t="shared" si="17"/>
        <v>0.2881752753328328</v>
      </c>
      <c r="J49">
        <f ca="1" t="shared" si="17"/>
        <v>0.31914311601849477</v>
      </c>
      <c r="K49">
        <f ca="1" t="shared" si="17"/>
        <v>0.585025490150656</v>
      </c>
      <c r="L49">
        <f ca="1" t="shared" si="17"/>
        <v>0.27919598342759855</v>
      </c>
      <c r="M49">
        <f ca="1" t="shared" si="17"/>
        <v>0.6859535851508554</v>
      </c>
      <c r="N49">
        <f ca="1" t="shared" si="17"/>
        <v>0.07693670785192808</v>
      </c>
      <c r="O49">
        <f ca="1" t="shared" si="17"/>
        <v>0.032705268562494894</v>
      </c>
      <c r="P49">
        <f ca="1" t="shared" si="17"/>
        <v>0.7698697371415619</v>
      </c>
      <c r="Q49">
        <f ca="1" t="shared" si="18"/>
        <v>0.7252654851754414</v>
      </c>
      <c r="R49">
        <f ca="1" t="shared" si="18"/>
        <v>0.32724884439176094</v>
      </c>
      <c r="S49">
        <f ca="1" t="shared" si="18"/>
        <v>0.9385493610652702</v>
      </c>
      <c r="T49">
        <f ca="1" t="shared" si="18"/>
        <v>0.4747669101034262</v>
      </c>
      <c r="U49">
        <f ca="1" t="shared" si="16"/>
        <v>0.8996774711004036</v>
      </c>
      <c r="V49">
        <f ca="1" t="shared" si="16"/>
        <v>0.9437706770659133</v>
      </c>
      <c r="W49">
        <f ca="1" t="shared" si="16"/>
        <v>0.9831464643357322</v>
      </c>
      <c r="X49">
        <f ca="1" t="shared" si="16"/>
        <v>0.6927532412264554</v>
      </c>
      <c r="Y49">
        <f ca="1" t="shared" si="16"/>
        <v>0.7409090850187567</v>
      </c>
      <c r="Z49">
        <f ca="1" t="shared" si="16"/>
        <v>0.6794509692099382</v>
      </c>
      <c r="AA49">
        <f ca="1" t="shared" si="16"/>
        <v>0.09929561080298299</v>
      </c>
      <c r="AB49">
        <f ca="1" t="shared" si="16"/>
        <v>0.39352069609594764</v>
      </c>
      <c r="AC49">
        <f ca="1" t="shared" si="16"/>
        <v>0.9780833583017738</v>
      </c>
      <c r="AD49">
        <f ca="1" t="shared" si="16"/>
        <v>0.9679888817227038</v>
      </c>
      <c r="AE49">
        <f ca="1" t="shared" si="16"/>
        <v>0.8301343986749998</v>
      </c>
      <c r="AF49">
        <f ca="1" t="shared" si="16"/>
        <v>0.9612563871733073</v>
      </c>
      <c r="AG49">
        <f ca="1" t="shared" si="16"/>
        <v>0.7103054290528235</v>
      </c>
      <c r="AH49">
        <f ca="1" t="shared" si="16"/>
        <v>0.12094572777914436</v>
      </c>
      <c r="AI49">
        <f ca="1" t="shared" si="16"/>
        <v>0.019319518976772088</v>
      </c>
      <c r="AJ49">
        <f ca="1" t="shared" si="16"/>
        <v>0.9483228708786839</v>
      </c>
      <c r="AK49">
        <f ca="1" t="shared" si="16"/>
        <v>0.6902418995559856</v>
      </c>
      <c r="AL49">
        <f ca="1" t="shared" si="16"/>
        <v>0.07702253933439351</v>
      </c>
      <c r="AM49">
        <f ca="1" t="shared" si="16"/>
        <v>0.6496858030786825</v>
      </c>
      <c r="AN49">
        <f ca="1" t="shared" si="16"/>
        <v>0.7755990357409246</v>
      </c>
      <c r="AO49">
        <f ca="1" t="shared" si="16"/>
        <v>0.3694570116203977</v>
      </c>
      <c r="AP49">
        <f ca="1" t="shared" si="16"/>
        <v>0.6486381239255934</v>
      </c>
      <c r="AQ49">
        <f ca="1" t="shared" si="16"/>
        <v>0.486342073252672</v>
      </c>
      <c r="AR49">
        <f ca="1" t="shared" si="16"/>
        <v>0.5768284144915015</v>
      </c>
      <c r="AS49">
        <f ca="1" t="shared" si="16"/>
        <v>0.24318572103584302</v>
      </c>
      <c r="AT49">
        <f ca="1" t="shared" si="16"/>
        <v>0.5382932930142488</v>
      </c>
      <c r="AU49">
        <f ca="1" t="shared" si="16"/>
        <v>0.7897576929372008</v>
      </c>
      <c r="AV49">
        <f ca="1" t="shared" si="16"/>
        <v>0.4216293362487704</v>
      </c>
      <c r="AW49">
        <f ca="1" t="shared" si="16"/>
        <v>0.03303829917422263</v>
      </c>
      <c r="AX49">
        <f ca="1" t="shared" si="16"/>
        <v>0.6804631900404274</v>
      </c>
      <c r="AY49">
        <f ca="1" t="shared" si="16"/>
        <v>0.04031638703781937</v>
      </c>
      <c r="AZ49">
        <f ca="1" t="shared" si="16"/>
        <v>0.15856409842399444</v>
      </c>
      <c r="BA49">
        <f ca="1" t="shared" si="16"/>
        <v>0.4693376220493519</v>
      </c>
      <c r="BB49">
        <f ca="1" t="shared" si="16"/>
        <v>0.5761131466852021</v>
      </c>
      <c r="BC49">
        <f ca="1" t="shared" si="16"/>
        <v>0.21854059536963177</v>
      </c>
      <c r="BD49">
        <f ca="1" t="shared" si="16"/>
        <v>0.49851412515363336</v>
      </c>
      <c r="BE49">
        <f ca="1" t="shared" si="16"/>
        <v>0.11855013383319601</v>
      </c>
      <c r="BF49">
        <f ca="1" t="shared" si="16"/>
        <v>0.49219137581803807</v>
      </c>
      <c r="BG49">
        <f ca="1" t="shared" si="16"/>
        <v>0.02282890895185119</v>
      </c>
      <c r="BH49">
        <f ca="1" t="shared" si="16"/>
        <v>0.414041816130549</v>
      </c>
      <c r="BI49">
        <f ca="1" t="shared" si="16"/>
        <v>0.5160032181220231</v>
      </c>
      <c r="BJ49">
        <f ca="1" t="shared" si="16"/>
        <v>0.8789321763888438</v>
      </c>
      <c r="BK49">
        <f ca="1" t="shared" si="16"/>
        <v>0.20423131483585166</v>
      </c>
      <c r="BL49">
        <f ca="1" t="shared" si="16"/>
        <v>0.9670700028991632</v>
      </c>
      <c r="BM49">
        <f ca="1" t="shared" si="16"/>
        <v>0.8058254726820451</v>
      </c>
      <c r="BN49">
        <f ca="1" t="shared" si="16"/>
        <v>0.22329421036465646</v>
      </c>
      <c r="BO49">
        <f ca="1" t="shared" si="16"/>
        <v>0.1837669912911224</v>
      </c>
      <c r="BP49">
        <f ca="1" t="shared" si="16"/>
        <v>0.9869484701130204</v>
      </c>
      <c r="BQ49">
        <f ca="1" t="shared" si="16"/>
        <v>0.032251979973807465</v>
      </c>
      <c r="BR49">
        <f ca="1" t="shared" si="16"/>
        <v>0.9580223227630995</v>
      </c>
      <c r="BS49">
        <f ca="1" t="shared" si="16"/>
        <v>0.9485588564020873</v>
      </c>
      <c r="BT49">
        <f ca="1" t="shared" si="16"/>
        <v>0.007855724899854977</v>
      </c>
      <c r="BU49">
        <f ca="1" t="shared" si="16"/>
        <v>0.36240124147572317</v>
      </c>
      <c r="BV49">
        <f ca="1" t="shared" si="16"/>
        <v>0.35391953307726</v>
      </c>
      <c r="BW49">
        <f ca="1" t="shared" si="16"/>
        <v>0.05506135177029137</v>
      </c>
      <c r="BX49">
        <f ca="1" t="shared" si="16"/>
        <v>0.9688627360314968</v>
      </c>
      <c r="BY49">
        <f ca="1" t="shared" si="16"/>
        <v>0.4122575653309468</v>
      </c>
      <c r="BZ49">
        <f ca="1" t="shared" si="16"/>
        <v>0.9928761152286825</v>
      </c>
      <c r="CA49">
        <f ca="1" t="shared" si="16"/>
        <v>0.2476546608922945</v>
      </c>
      <c r="CB49">
        <f ca="1" t="shared" si="16"/>
        <v>0.4277516232241396</v>
      </c>
      <c r="CC49">
        <f ca="1" t="shared" si="16"/>
        <v>0.16001868427520094</v>
      </c>
      <c r="CD49">
        <f ca="1" t="shared" si="16"/>
        <v>0.7548252667484121</v>
      </c>
      <c r="CE49">
        <f ca="1" t="shared" si="16"/>
        <v>0.3502717361552641</v>
      </c>
      <c r="CF49">
        <f aca="true" ca="1" t="shared" si="19" ref="CF49:CV49">RAND()</f>
        <v>0.2300477808485084</v>
      </c>
      <c r="CG49">
        <f ca="1" t="shared" si="19"/>
        <v>0.5105827132010745</v>
      </c>
      <c r="CH49">
        <f ca="1" t="shared" si="19"/>
        <v>0.6441533477527628</v>
      </c>
      <c r="CI49">
        <f ca="1" t="shared" si="19"/>
        <v>0.4413552798832825</v>
      </c>
      <c r="CJ49">
        <f ca="1" t="shared" si="19"/>
        <v>0.7615307337173363</v>
      </c>
      <c r="CK49">
        <f ca="1" t="shared" si="19"/>
        <v>0.204662837959404</v>
      </c>
      <c r="CL49">
        <f ca="1" t="shared" si="19"/>
        <v>0.2050585993065397</v>
      </c>
      <c r="CM49">
        <f ca="1" t="shared" si="19"/>
        <v>0.0918307895262842</v>
      </c>
      <c r="CN49">
        <f ca="1" t="shared" si="19"/>
        <v>0.08151093763717654</v>
      </c>
      <c r="CO49">
        <f ca="1" t="shared" si="19"/>
        <v>0.7302455347107752</v>
      </c>
      <c r="CP49">
        <f ca="1" t="shared" si="19"/>
        <v>0.952723394523673</v>
      </c>
      <c r="CQ49">
        <f ca="1" t="shared" si="19"/>
        <v>0.9077846169930126</v>
      </c>
      <c r="CR49">
        <f ca="1" t="shared" si="19"/>
        <v>0.5640504883776885</v>
      </c>
      <c r="CS49">
        <f ca="1" t="shared" si="19"/>
        <v>0.7511733572782759</v>
      </c>
      <c r="CT49">
        <f ca="1" t="shared" si="19"/>
        <v>0.48486882994802727</v>
      </c>
      <c r="CU49">
        <f ca="1" t="shared" si="19"/>
        <v>0.10810591957579163</v>
      </c>
      <c r="CV49">
        <f ca="1" t="shared" si="19"/>
        <v>0.9195631538495945</v>
      </c>
    </row>
    <row r="51" spans="1:100" ht="12">
      <c r="A51">
        <f aca="true" t="shared" si="20" ref="A51:T51">STDEV(A30:A49)</f>
        <v>0.357227830343488</v>
      </c>
      <c r="B51">
        <f t="shared" si="20"/>
        <v>0.2930422320048386</v>
      </c>
      <c r="C51">
        <f t="shared" si="20"/>
        <v>0.2917041566061832</v>
      </c>
      <c r="D51">
        <f t="shared" si="20"/>
        <v>0.2884667854806926</v>
      </c>
      <c r="E51">
        <f t="shared" si="20"/>
        <v>0.2797059379186479</v>
      </c>
      <c r="F51">
        <f t="shared" si="20"/>
        <v>0.31708429888622114</v>
      </c>
      <c r="G51">
        <f t="shared" si="20"/>
        <v>0.30837911023751674</v>
      </c>
      <c r="H51">
        <f t="shared" si="20"/>
        <v>0.29662365663637624</v>
      </c>
      <c r="I51">
        <f t="shared" si="20"/>
        <v>0.2868457134622794</v>
      </c>
      <c r="J51">
        <f t="shared" si="20"/>
        <v>0.28199209828920535</v>
      </c>
      <c r="K51">
        <f t="shared" si="20"/>
        <v>0.2715914355439313</v>
      </c>
      <c r="L51">
        <f t="shared" si="20"/>
        <v>0.2949380401059352</v>
      </c>
      <c r="M51">
        <f t="shared" si="20"/>
        <v>0.25828746670163755</v>
      </c>
      <c r="N51">
        <f t="shared" si="20"/>
        <v>0.3373196060956759</v>
      </c>
      <c r="O51">
        <f t="shared" si="20"/>
        <v>0.3165904276792849</v>
      </c>
      <c r="P51">
        <f t="shared" si="20"/>
        <v>0.27179909758789067</v>
      </c>
      <c r="Q51">
        <f t="shared" si="20"/>
        <v>0.28792086764892155</v>
      </c>
      <c r="R51">
        <f t="shared" si="20"/>
        <v>0.308595572128065</v>
      </c>
      <c r="S51">
        <f t="shared" si="20"/>
        <v>0.30431302654032466</v>
      </c>
      <c r="T51">
        <f t="shared" si="20"/>
        <v>0.2679785379023626</v>
      </c>
      <c r="U51">
        <f aca="true" t="shared" si="21" ref="U51:CF51">STDEV(U30:U49)</f>
        <v>0.3561391550009112</v>
      </c>
      <c r="V51">
        <f t="shared" si="21"/>
        <v>0.30308583563282854</v>
      </c>
      <c r="W51">
        <f t="shared" si="21"/>
        <v>0.31616440265090856</v>
      </c>
      <c r="X51">
        <f t="shared" si="21"/>
        <v>0.27665141975104796</v>
      </c>
      <c r="Y51">
        <f t="shared" si="21"/>
        <v>0.269528806237347</v>
      </c>
      <c r="Z51">
        <f t="shared" si="21"/>
        <v>0.2937499475342701</v>
      </c>
      <c r="AA51">
        <f t="shared" si="21"/>
        <v>0.29637418110043123</v>
      </c>
      <c r="AB51">
        <f t="shared" si="21"/>
        <v>0.2249930157103744</v>
      </c>
      <c r="AC51">
        <f t="shared" si="21"/>
        <v>0.3391670936302946</v>
      </c>
      <c r="AD51">
        <f t="shared" si="21"/>
        <v>0.2783437228944541</v>
      </c>
      <c r="AE51">
        <f t="shared" si="21"/>
        <v>0.2951486464934956</v>
      </c>
      <c r="AF51">
        <f t="shared" si="21"/>
        <v>0.27741812138754485</v>
      </c>
      <c r="AG51">
        <f t="shared" si="21"/>
        <v>0.2582409835947663</v>
      </c>
      <c r="AH51">
        <f t="shared" si="21"/>
        <v>0.2595630337510172</v>
      </c>
      <c r="AI51">
        <f t="shared" si="21"/>
        <v>0.3167282908477086</v>
      </c>
      <c r="AJ51">
        <f t="shared" si="21"/>
        <v>0.29802052454378614</v>
      </c>
      <c r="AK51">
        <f t="shared" si="21"/>
        <v>0.3018269704684284</v>
      </c>
      <c r="AL51">
        <f t="shared" si="21"/>
        <v>0.3361374386160395</v>
      </c>
      <c r="AM51">
        <f t="shared" si="21"/>
        <v>0.2817016321757372</v>
      </c>
      <c r="AN51">
        <f t="shared" si="21"/>
        <v>0.30063295068939355</v>
      </c>
      <c r="AO51">
        <f t="shared" si="21"/>
        <v>0.28630423289495566</v>
      </c>
      <c r="AP51">
        <f t="shared" si="21"/>
        <v>0.32930370489092986</v>
      </c>
      <c r="AQ51">
        <f t="shared" si="21"/>
        <v>0.2795036814452368</v>
      </c>
      <c r="AR51">
        <f t="shared" si="21"/>
        <v>0.2808884333482654</v>
      </c>
      <c r="AS51">
        <f t="shared" si="21"/>
        <v>0.23608920347322737</v>
      </c>
      <c r="AT51">
        <f t="shared" si="21"/>
        <v>0.30510462160947316</v>
      </c>
      <c r="AU51">
        <f t="shared" si="21"/>
        <v>0.3207923257358177</v>
      </c>
      <c r="AV51">
        <f t="shared" si="21"/>
        <v>0.25501230549804854</v>
      </c>
      <c r="AW51">
        <f t="shared" si="21"/>
        <v>0.2449393814667224</v>
      </c>
      <c r="AX51">
        <f t="shared" si="21"/>
        <v>0.3016496015805107</v>
      </c>
      <c r="AY51">
        <f t="shared" si="21"/>
        <v>0.3063591138761251</v>
      </c>
      <c r="AZ51">
        <f t="shared" si="21"/>
        <v>0.23269917312999255</v>
      </c>
      <c r="BA51">
        <f t="shared" si="21"/>
        <v>0.2907498044751595</v>
      </c>
      <c r="BB51">
        <f t="shared" si="21"/>
        <v>0.2602984564095877</v>
      </c>
      <c r="BC51">
        <f t="shared" si="21"/>
        <v>0.2228768054154343</v>
      </c>
      <c r="BD51">
        <f t="shared" si="21"/>
        <v>0.31056878753928396</v>
      </c>
      <c r="BE51">
        <f t="shared" si="21"/>
        <v>0.3054627729481546</v>
      </c>
      <c r="BF51">
        <f t="shared" si="21"/>
        <v>0.2602805495497057</v>
      </c>
      <c r="BG51">
        <f t="shared" si="21"/>
        <v>0.31381861450579274</v>
      </c>
      <c r="BH51">
        <f t="shared" si="21"/>
        <v>0.26029492550393685</v>
      </c>
      <c r="BI51">
        <f t="shared" si="21"/>
        <v>0.26445888714562393</v>
      </c>
      <c r="BJ51">
        <f t="shared" si="21"/>
        <v>0.33725006315242323</v>
      </c>
      <c r="BK51">
        <f t="shared" si="21"/>
        <v>0.2573619994435844</v>
      </c>
      <c r="BL51">
        <f t="shared" si="21"/>
        <v>0.3225857273857344</v>
      </c>
      <c r="BM51">
        <f t="shared" si="21"/>
        <v>0.3177451693300065</v>
      </c>
      <c r="BN51">
        <f t="shared" si="21"/>
        <v>0.25190816357864265</v>
      </c>
      <c r="BO51">
        <f t="shared" si="21"/>
        <v>0.27598737162812437</v>
      </c>
      <c r="BP51">
        <f t="shared" si="21"/>
        <v>0.30877469830441145</v>
      </c>
      <c r="BQ51">
        <f t="shared" si="21"/>
        <v>0.2847871515176561</v>
      </c>
      <c r="BR51">
        <f t="shared" si="21"/>
        <v>0.29058138281473234</v>
      </c>
      <c r="BS51">
        <f t="shared" si="21"/>
        <v>0.29680876990625704</v>
      </c>
      <c r="BT51">
        <f t="shared" si="21"/>
        <v>0.3346731217013852</v>
      </c>
      <c r="BU51">
        <f t="shared" si="21"/>
        <v>0.27751538605347154</v>
      </c>
      <c r="BV51">
        <f t="shared" si="21"/>
        <v>0.2830393716334878</v>
      </c>
      <c r="BW51">
        <f t="shared" si="21"/>
        <v>0.2704802607284399</v>
      </c>
      <c r="BX51">
        <f t="shared" si="21"/>
        <v>0.3198346321003597</v>
      </c>
      <c r="BY51">
        <f t="shared" si="21"/>
        <v>0.23913592264012945</v>
      </c>
      <c r="BZ51">
        <f t="shared" si="21"/>
        <v>0.30589226446141404</v>
      </c>
      <c r="CA51">
        <f t="shared" si="21"/>
        <v>0.33201002252970874</v>
      </c>
      <c r="CB51">
        <f t="shared" si="21"/>
        <v>0.2849736336086674</v>
      </c>
      <c r="CC51">
        <f t="shared" si="21"/>
        <v>0.32192385668612405</v>
      </c>
      <c r="CD51">
        <f t="shared" si="21"/>
        <v>0.26165303185338523</v>
      </c>
      <c r="CE51">
        <f t="shared" si="21"/>
        <v>0.30849669065344576</v>
      </c>
      <c r="CF51">
        <f t="shared" si="21"/>
        <v>0.2870367150464513</v>
      </c>
      <c r="CG51">
        <f aca="true" t="shared" si="22" ref="CG51:CV51">STDEV(CG30:CG49)</f>
        <v>0.27535077877852465</v>
      </c>
      <c r="CH51">
        <f t="shared" si="22"/>
        <v>0.29983437134268864</v>
      </c>
      <c r="CI51">
        <f t="shared" si="22"/>
        <v>0.26445338409914626</v>
      </c>
      <c r="CJ51">
        <f t="shared" si="22"/>
        <v>0.27065504373813376</v>
      </c>
      <c r="CK51">
        <f t="shared" si="22"/>
        <v>0.32068786884830836</v>
      </c>
      <c r="CL51">
        <f t="shared" si="22"/>
        <v>0.30823652496203546</v>
      </c>
      <c r="CM51">
        <f t="shared" si="22"/>
        <v>0.2645039867724909</v>
      </c>
      <c r="CN51">
        <f t="shared" si="22"/>
        <v>0.2895713254572584</v>
      </c>
      <c r="CO51">
        <f t="shared" si="22"/>
        <v>0.2881598227532979</v>
      </c>
      <c r="CP51">
        <f t="shared" si="22"/>
        <v>0.3680779717416377</v>
      </c>
      <c r="CQ51">
        <f t="shared" si="22"/>
        <v>0.3113186856766305</v>
      </c>
      <c r="CR51">
        <f t="shared" si="22"/>
        <v>0.28143525376959355</v>
      </c>
      <c r="CS51">
        <f t="shared" si="22"/>
        <v>0.21958888128631113</v>
      </c>
      <c r="CT51">
        <f t="shared" si="22"/>
        <v>0.3117974795777122</v>
      </c>
      <c r="CU51">
        <f t="shared" si="22"/>
        <v>0.31332424861831804</v>
      </c>
      <c r="CV51">
        <f t="shared" si="22"/>
        <v>0.23779693516194983</v>
      </c>
    </row>
    <row r="53" spans="1:100" ht="12">
      <c r="A53">
        <v>1</v>
      </c>
      <c r="B53">
        <v>2</v>
      </c>
      <c r="C53">
        <v>3</v>
      </c>
      <c r="D53">
        <v>4</v>
      </c>
      <c r="E53">
        <v>5</v>
      </c>
      <c r="F53">
        <v>6</v>
      </c>
      <c r="G53">
        <v>7</v>
      </c>
      <c r="H53">
        <v>8</v>
      </c>
      <c r="I53">
        <v>9</v>
      </c>
      <c r="J53">
        <v>10</v>
      </c>
      <c r="K53">
        <v>11</v>
      </c>
      <c r="L53">
        <v>12</v>
      </c>
      <c r="M53">
        <v>13</v>
      </c>
      <c r="N53">
        <v>14</v>
      </c>
      <c r="O53">
        <v>15</v>
      </c>
      <c r="P53">
        <v>16</v>
      </c>
      <c r="Q53">
        <v>17</v>
      </c>
      <c r="R53">
        <v>18</v>
      </c>
      <c r="S53">
        <v>19</v>
      </c>
      <c r="T53">
        <v>20</v>
      </c>
      <c r="U53">
        <v>21</v>
      </c>
      <c r="V53">
        <v>22</v>
      </c>
      <c r="W53">
        <v>23</v>
      </c>
      <c r="X53">
        <v>24</v>
      </c>
      <c r="Y53">
        <v>25</v>
      </c>
      <c r="Z53">
        <v>26</v>
      </c>
      <c r="AA53">
        <v>27</v>
      </c>
      <c r="AB53">
        <v>28</v>
      </c>
      <c r="AC53">
        <v>29</v>
      </c>
      <c r="AD53">
        <v>30</v>
      </c>
      <c r="AE53">
        <v>31</v>
      </c>
      <c r="AF53">
        <v>32</v>
      </c>
      <c r="AG53">
        <v>33</v>
      </c>
      <c r="AH53">
        <v>34</v>
      </c>
      <c r="AI53">
        <v>35</v>
      </c>
      <c r="AJ53">
        <v>36</v>
      </c>
      <c r="AK53">
        <v>37</v>
      </c>
      <c r="AL53">
        <v>38</v>
      </c>
      <c r="AM53">
        <v>39</v>
      </c>
      <c r="AN53">
        <v>40</v>
      </c>
      <c r="AO53">
        <v>41</v>
      </c>
      <c r="AP53">
        <v>42</v>
      </c>
      <c r="AQ53">
        <v>43</v>
      </c>
      <c r="AR53">
        <v>44</v>
      </c>
      <c r="AS53">
        <v>45</v>
      </c>
      <c r="AT53">
        <v>46</v>
      </c>
      <c r="AU53">
        <v>47</v>
      </c>
      <c r="AV53">
        <v>48</v>
      </c>
      <c r="AW53">
        <v>49</v>
      </c>
      <c r="AX53">
        <v>50</v>
      </c>
      <c r="AY53">
        <v>51</v>
      </c>
      <c r="AZ53">
        <v>52</v>
      </c>
      <c r="BA53">
        <v>53</v>
      </c>
      <c r="BB53">
        <v>54</v>
      </c>
      <c r="BC53">
        <v>55</v>
      </c>
      <c r="BD53">
        <v>56</v>
      </c>
      <c r="BE53">
        <v>57</v>
      </c>
      <c r="BF53">
        <v>58</v>
      </c>
      <c r="BG53">
        <v>59</v>
      </c>
      <c r="BH53">
        <v>60</v>
      </c>
      <c r="BI53">
        <v>61</v>
      </c>
      <c r="BJ53">
        <v>62</v>
      </c>
      <c r="BK53">
        <v>63</v>
      </c>
      <c r="BL53">
        <v>64</v>
      </c>
      <c r="BM53">
        <v>65</v>
      </c>
      <c r="BN53">
        <v>66</v>
      </c>
      <c r="BO53">
        <v>67</v>
      </c>
      <c r="BP53">
        <v>68</v>
      </c>
      <c r="BQ53">
        <v>69</v>
      </c>
      <c r="BR53">
        <v>70</v>
      </c>
      <c r="BS53">
        <v>71</v>
      </c>
      <c r="BT53">
        <v>72</v>
      </c>
      <c r="BU53">
        <v>73</v>
      </c>
      <c r="BV53">
        <v>74</v>
      </c>
      <c r="BW53">
        <v>75</v>
      </c>
      <c r="BX53">
        <v>76</v>
      </c>
      <c r="BY53">
        <v>77</v>
      </c>
      <c r="BZ53">
        <v>78</v>
      </c>
      <c r="CA53">
        <v>79</v>
      </c>
      <c r="CB53">
        <v>80</v>
      </c>
      <c r="CC53">
        <v>81</v>
      </c>
      <c r="CD53">
        <v>82</v>
      </c>
      <c r="CE53">
        <v>83</v>
      </c>
      <c r="CF53">
        <v>84</v>
      </c>
      <c r="CG53">
        <v>85</v>
      </c>
      <c r="CH53">
        <v>86</v>
      </c>
      <c r="CI53">
        <v>87</v>
      </c>
      <c r="CJ53">
        <v>88</v>
      </c>
      <c r="CK53">
        <v>89</v>
      </c>
      <c r="CL53">
        <v>90</v>
      </c>
      <c r="CM53">
        <v>91</v>
      </c>
      <c r="CN53">
        <v>92</v>
      </c>
      <c r="CO53">
        <v>93</v>
      </c>
      <c r="CP53">
        <v>94</v>
      </c>
      <c r="CQ53">
        <v>95</v>
      </c>
      <c r="CR53">
        <v>96</v>
      </c>
      <c r="CS53">
        <v>97</v>
      </c>
      <c r="CT53">
        <v>98</v>
      </c>
      <c r="CU53">
        <v>99</v>
      </c>
      <c r="CV53">
        <v>100</v>
      </c>
    </row>
    <row r="54" spans="1:100" ht="12">
      <c r="A54">
        <f>1.96*A61</f>
        <v>0.156561999572149</v>
      </c>
      <c r="B54">
        <f aca="true" t="shared" si="23" ref="B54:T54">1.96*B61</f>
        <v>0.12843142080405237</v>
      </c>
      <c r="C54">
        <f t="shared" si="23"/>
        <v>0.12784498340417133</v>
      </c>
      <c r="D54">
        <f t="shared" si="23"/>
        <v>0.12642614295079288</v>
      </c>
      <c r="E54">
        <f t="shared" si="23"/>
        <v>0.12258653221570082</v>
      </c>
      <c r="F54">
        <f t="shared" si="23"/>
        <v>0.13896832119386043</v>
      </c>
      <c r="G54">
        <f t="shared" si="23"/>
        <v>0.1351531040530698</v>
      </c>
      <c r="H54">
        <f t="shared" si="23"/>
        <v>0.1300010493548048</v>
      </c>
      <c r="I54">
        <f t="shared" si="23"/>
        <v>0.1257156768137923</v>
      </c>
      <c r="J54">
        <f t="shared" si="23"/>
        <v>0.12358848617492318</v>
      </c>
      <c r="K54">
        <f t="shared" si="23"/>
        <v>0.11903019474866465</v>
      </c>
      <c r="L54">
        <f t="shared" si="23"/>
        <v>0.12926229533817635</v>
      </c>
      <c r="M54">
        <f t="shared" si="23"/>
        <v>0.11319947332309067</v>
      </c>
      <c r="N54">
        <f t="shared" si="23"/>
        <v>0.14783683559718322</v>
      </c>
      <c r="O54">
        <f t="shared" si="23"/>
        <v>0.13875187259405597</v>
      </c>
      <c r="P54">
        <f t="shared" si="23"/>
        <v>0.11912120665220603</v>
      </c>
      <c r="Q54">
        <f t="shared" si="23"/>
        <v>0.1261868839119269</v>
      </c>
      <c r="R54">
        <f t="shared" si="23"/>
        <v>0.13524797265942337</v>
      </c>
      <c r="S54">
        <f t="shared" si="23"/>
        <v>0.13337106430144124</v>
      </c>
      <c r="T54">
        <f t="shared" si="23"/>
        <v>0.11744677254309457</v>
      </c>
      <c r="U54">
        <f aca="true" t="shared" si="24" ref="U54:CF54">1.96*U61</f>
        <v>0.1560848665661488</v>
      </c>
      <c r="V54">
        <f t="shared" si="24"/>
        <v>0.13283322417249718</v>
      </c>
      <c r="W54">
        <f t="shared" si="24"/>
        <v>0.13856515889303705</v>
      </c>
      <c r="X54">
        <f t="shared" si="24"/>
        <v>0.12124783060449354</v>
      </c>
      <c r="Y54">
        <f t="shared" si="24"/>
        <v>0.11812620759765112</v>
      </c>
      <c r="Z54">
        <f t="shared" si="24"/>
        <v>0.12874159081043043</v>
      </c>
      <c r="AA54">
        <f t="shared" si="24"/>
        <v>0.12989171188041393</v>
      </c>
      <c r="AB54">
        <f t="shared" si="24"/>
        <v>0.09860753680785074</v>
      </c>
      <c r="AC54">
        <f t="shared" si="24"/>
        <v>0.14864653270932143</v>
      </c>
      <c r="AD54">
        <f t="shared" si="24"/>
        <v>0.1219895151584633</v>
      </c>
      <c r="AE54">
        <f t="shared" si="24"/>
        <v>0.12935459765719615</v>
      </c>
      <c r="AF54">
        <f t="shared" si="24"/>
        <v>0.12158385241211635</v>
      </c>
      <c r="AG54">
        <f t="shared" si="24"/>
        <v>0.11317910120328387</v>
      </c>
      <c r="AH54">
        <f t="shared" si="24"/>
        <v>0.11375851523101593</v>
      </c>
      <c r="AI54">
        <f t="shared" si="24"/>
        <v>0.13881229379162896</v>
      </c>
      <c r="AJ54">
        <f t="shared" si="24"/>
        <v>0.13061325370772986</v>
      </c>
      <c r="AK54">
        <f t="shared" si="24"/>
        <v>0.13228150218840456</v>
      </c>
      <c r="AL54">
        <f t="shared" si="24"/>
        <v>0.14731872785551292</v>
      </c>
      <c r="AM54">
        <f t="shared" si="24"/>
        <v>0.12346118378784769</v>
      </c>
      <c r="AN54">
        <f t="shared" si="24"/>
        <v>0.13175819994749394</v>
      </c>
      <c r="AO54">
        <f t="shared" si="24"/>
        <v>0.12547836249181424</v>
      </c>
      <c r="AP54">
        <f t="shared" si="24"/>
        <v>0.14432371199821523</v>
      </c>
      <c r="AQ54">
        <f t="shared" si="24"/>
        <v>0.12249788940790723</v>
      </c>
      <c r="AR54">
        <f t="shared" si="24"/>
        <v>0.12310478368778749</v>
      </c>
      <c r="AS54">
        <f t="shared" si="24"/>
        <v>0.1034706555131035</v>
      </c>
      <c r="AT54">
        <f t="shared" si="24"/>
        <v>0.13371799613695412</v>
      </c>
      <c r="AU54">
        <f t="shared" si="24"/>
        <v>0.14059343561308654</v>
      </c>
      <c r="AV54">
        <f t="shared" si="24"/>
        <v>0.11176407063774565</v>
      </c>
      <c r="AW54">
        <f t="shared" si="24"/>
        <v>0.1073494170359633</v>
      </c>
      <c r="AX54">
        <f t="shared" si="24"/>
        <v>0.13220376684587098</v>
      </c>
      <c r="AY54">
        <f t="shared" si="24"/>
        <v>0.13426780161410848</v>
      </c>
      <c r="AZ54">
        <f t="shared" si="24"/>
        <v>0.10198490920762454</v>
      </c>
      <c r="BA54">
        <f t="shared" si="24"/>
        <v>0.12742672014124093</v>
      </c>
      <c r="BB54">
        <f t="shared" si="24"/>
        <v>0.11408082842214037</v>
      </c>
      <c r="BC54">
        <f t="shared" si="24"/>
        <v>0.09768006675331325</v>
      </c>
      <c r="BD54">
        <f t="shared" si="24"/>
        <v>0.13611277244299558</v>
      </c>
      <c r="BE54">
        <f t="shared" si="24"/>
        <v>0.13387496288190087</v>
      </c>
      <c r="BF54">
        <f t="shared" si="24"/>
        <v>0.11407298039477226</v>
      </c>
      <c r="BG54">
        <f t="shared" si="24"/>
        <v>0.1375370719093918</v>
      </c>
      <c r="BH54">
        <f t="shared" si="24"/>
        <v>0.1140792809345091</v>
      </c>
      <c r="BI54">
        <f t="shared" si="24"/>
        <v>0.11590421758666584</v>
      </c>
      <c r="BJ54">
        <f t="shared" si="24"/>
        <v>0.1478063570584834</v>
      </c>
      <c r="BK54">
        <f t="shared" si="24"/>
        <v>0.11279386941389907</v>
      </c>
      <c r="BL54">
        <f t="shared" si="24"/>
        <v>0.14137942854112065</v>
      </c>
      <c r="BM54">
        <f t="shared" si="24"/>
        <v>0.13925796043623886</v>
      </c>
      <c r="BN54">
        <f t="shared" si="24"/>
        <v>0.11040362045840041</v>
      </c>
      <c r="BO54">
        <f t="shared" si="24"/>
        <v>0.12095679868282863</v>
      </c>
      <c r="BP54">
        <f t="shared" si="24"/>
        <v>0.135326478167568</v>
      </c>
      <c r="BQ54">
        <f t="shared" si="24"/>
        <v>0.12481347226275423</v>
      </c>
      <c r="BR54">
        <f t="shared" si="24"/>
        <v>0.1273529060940476</v>
      </c>
      <c r="BS54">
        <f t="shared" si="24"/>
        <v>0.13008217882238296</v>
      </c>
      <c r="BT54">
        <f t="shared" si="24"/>
        <v>0.14667696267180605</v>
      </c>
      <c r="BU54">
        <f t="shared" si="24"/>
        <v>0.12162648053146123</v>
      </c>
      <c r="BV54">
        <f t="shared" si="24"/>
        <v>0.12404747395513566</v>
      </c>
      <c r="BW54">
        <f t="shared" si="24"/>
        <v>0.11854320091388904</v>
      </c>
      <c r="BX54">
        <f t="shared" si="24"/>
        <v>0.14017370787126796</v>
      </c>
      <c r="BY54">
        <f t="shared" si="24"/>
        <v>0.10480593906155024</v>
      </c>
      <c r="BZ54">
        <f t="shared" si="24"/>
        <v>0.1340631958369047</v>
      </c>
      <c r="CA54">
        <f t="shared" si="24"/>
        <v>0.14550980799918242</v>
      </c>
      <c r="CB54">
        <f t="shared" si="24"/>
        <v>0.1248952016426434</v>
      </c>
      <c r="CC54">
        <f t="shared" si="24"/>
        <v>0.1410893509172984</v>
      </c>
      <c r="CD54">
        <f t="shared" si="24"/>
        <v>0.11467449728564508</v>
      </c>
      <c r="CE54">
        <f t="shared" si="24"/>
        <v>0.13520463594242643</v>
      </c>
      <c r="CF54">
        <f t="shared" si="24"/>
        <v>0.12579938694889195</v>
      </c>
      <c r="CG54">
        <f aca="true" t="shared" si="25" ref="CG54:CV54">1.96*CG61</f>
        <v>0.12067779956523236</v>
      </c>
      <c r="CH54">
        <f t="shared" si="25"/>
        <v>0.13140820711738066</v>
      </c>
      <c r="CI54">
        <f t="shared" si="25"/>
        <v>0.11590180577020838</v>
      </c>
      <c r="CJ54">
        <f t="shared" si="25"/>
        <v>0.11861980294532258</v>
      </c>
      <c r="CK54">
        <f t="shared" si="25"/>
        <v>0.14054765536365352</v>
      </c>
      <c r="CL54">
        <f t="shared" si="25"/>
        <v>0.13509061330083072</v>
      </c>
      <c r="CM54">
        <f t="shared" si="25"/>
        <v>0.11592398336962696</v>
      </c>
      <c r="CN54">
        <f t="shared" si="25"/>
        <v>0.12691022893920043</v>
      </c>
      <c r="CO54">
        <f t="shared" si="25"/>
        <v>0.12629161060389027</v>
      </c>
      <c r="CP54">
        <f t="shared" si="25"/>
        <v>0.1613172837035715</v>
      </c>
      <c r="CQ54">
        <f t="shared" si="25"/>
        <v>0.13644142979241183</v>
      </c>
      <c r="CR54">
        <f t="shared" si="25"/>
        <v>0.12334443830396816</v>
      </c>
      <c r="CS54">
        <f t="shared" si="25"/>
        <v>0.09623907046922733</v>
      </c>
      <c r="CT54">
        <f t="shared" si="25"/>
        <v>0.1366512704715779</v>
      </c>
      <c r="CU54">
        <f t="shared" si="25"/>
        <v>0.13732040650628233</v>
      </c>
      <c r="CV54">
        <f t="shared" si="25"/>
        <v>0.10421910192519303</v>
      </c>
    </row>
    <row r="55" spans="1:100" ht="12">
      <c r="A55">
        <f aca="true" t="shared" si="26" ref="A55:T55">AVERAGE(A30:A49)</f>
        <v>0.5099931874416832</v>
      </c>
      <c r="B55">
        <f t="shared" si="26"/>
        <v>0.604738416217242</v>
      </c>
      <c r="C55">
        <f t="shared" si="26"/>
        <v>0.4302127276668678</v>
      </c>
      <c r="D55">
        <f t="shared" si="26"/>
        <v>0.5428650446451684</v>
      </c>
      <c r="E55">
        <f t="shared" si="26"/>
        <v>0.5496250539773897</v>
      </c>
      <c r="F55">
        <f t="shared" si="26"/>
        <v>0.45122654432102677</v>
      </c>
      <c r="G55">
        <f t="shared" si="26"/>
        <v>0.5490807277014946</v>
      </c>
      <c r="H55">
        <f t="shared" si="26"/>
        <v>0.42812738864281596</v>
      </c>
      <c r="I55">
        <f t="shared" si="26"/>
        <v>0.4740341137581723</v>
      </c>
      <c r="J55">
        <f t="shared" si="26"/>
        <v>0.5459974980823518</v>
      </c>
      <c r="K55">
        <f t="shared" si="26"/>
        <v>0.5237576591463948</v>
      </c>
      <c r="L55">
        <f t="shared" si="26"/>
        <v>0.46907954111238725</v>
      </c>
      <c r="M55">
        <f t="shared" si="26"/>
        <v>0.41298645553220015</v>
      </c>
      <c r="N55">
        <f t="shared" si="26"/>
        <v>0.5214950036051285</v>
      </c>
      <c r="O55">
        <f t="shared" si="26"/>
        <v>0.46266484976954414</v>
      </c>
      <c r="P55">
        <f t="shared" si="26"/>
        <v>0.40770603719916</v>
      </c>
      <c r="Q55">
        <f t="shared" si="26"/>
        <v>0.48521239868350674</v>
      </c>
      <c r="R55">
        <f t="shared" si="26"/>
        <v>0.5103556620716063</v>
      </c>
      <c r="S55">
        <f t="shared" si="26"/>
        <v>0.5273439706428235</v>
      </c>
      <c r="T55">
        <f t="shared" si="26"/>
        <v>0.5211912729587767</v>
      </c>
      <c r="U55">
        <f aca="true" t="shared" si="27" ref="U55:CF55">AVERAGE(U30:U49)</f>
        <v>0.43897725076471944</v>
      </c>
      <c r="V55">
        <f t="shared" si="27"/>
        <v>0.6069067603097686</v>
      </c>
      <c r="W55">
        <f t="shared" si="27"/>
        <v>0.4926200022377543</v>
      </c>
      <c r="X55">
        <f t="shared" si="27"/>
        <v>0.4823689769851633</v>
      </c>
      <c r="Y55">
        <f t="shared" si="27"/>
        <v>0.4570499712889841</v>
      </c>
      <c r="Z55">
        <f t="shared" si="27"/>
        <v>0.4490950291132094</v>
      </c>
      <c r="AA55">
        <f t="shared" si="27"/>
        <v>0.423607920829798</v>
      </c>
      <c r="AB55">
        <f t="shared" si="27"/>
        <v>0.4647174694462374</v>
      </c>
      <c r="AC55">
        <f t="shared" si="27"/>
        <v>0.5015944314966418</v>
      </c>
      <c r="AD55">
        <f t="shared" si="27"/>
        <v>0.47023872851978155</v>
      </c>
      <c r="AE55">
        <f t="shared" si="27"/>
        <v>0.5258797927746407</v>
      </c>
      <c r="AF55">
        <f t="shared" si="27"/>
        <v>0.526771839746673</v>
      </c>
      <c r="AG55">
        <f t="shared" si="27"/>
        <v>0.5375651520758084</v>
      </c>
      <c r="AH55">
        <f t="shared" si="27"/>
        <v>0.5386855365137307</v>
      </c>
      <c r="AI55">
        <f t="shared" si="27"/>
        <v>0.3919811013499384</v>
      </c>
      <c r="AJ55">
        <f t="shared" si="27"/>
        <v>0.5577233577451366</v>
      </c>
      <c r="AK55">
        <f t="shared" si="27"/>
        <v>0.5124234149870517</v>
      </c>
      <c r="AL55">
        <f t="shared" si="27"/>
        <v>0.5216855878351453</v>
      </c>
      <c r="AM55">
        <f t="shared" si="27"/>
        <v>0.5354851289618644</v>
      </c>
      <c r="AN55">
        <f t="shared" si="27"/>
        <v>0.5107785344700687</v>
      </c>
      <c r="AO55">
        <f t="shared" si="27"/>
        <v>0.4673140305451852</v>
      </c>
      <c r="AP55">
        <f t="shared" si="27"/>
        <v>0.5524209842642449</v>
      </c>
      <c r="AQ55">
        <f t="shared" si="27"/>
        <v>0.5378134591495405</v>
      </c>
      <c r="AR55">
        <f t="shared" si="27"/>
        <v>0.4773093076371893</v>
      </c>
      <c r="AS55">
        <f t="shared" si="27"/>
        <v>0.4660373048362999</v>
      </c>
      <c r="AT55">
        <f t="shared" si="27"/>
        <v>0.5636977973012108</v>
      </c>
      <c r="AU55">
        <f t="shared" si="27"/>
        <v>0.5373942951915069</v>
      </c>
      <c r="AV55">
        <f t="shared" si="27"/>
        <v>0.41070007578937295</v>
      </c>
      <c r="AW55">
        <f t="shared" si="27"/>
        <v>0.44677132743158976</v>
      </c>
      <c r="AX55">
        <f t="shared" si="27"/>
        <v>0.5025337056433272</v>
      </c>
      <c r="AY55">
        <f t="shared" si="27"/>
        <v>0.4448501231172031</v>
      </c>
      <c r="AZ55">
        <f t="shared" si="27"/>
        <v>0.4843861340517833</v>
      </c>
      <c r="BA55">
        <f t="shared" si="27"/>
        <v>0.5675495225638315</v>
      </c>
      <c r="BB55">
        <f t="shared" si="27"/>
        <v>0.46518809938920713</v>
      </c>
      <c r="BC55">
        <f t="shared" si="27"/>
        <v>0.5236511014031067</v>
      </c>
      <c r="BD55">
        <f t="shared" si="27"/>
        <v>0.5387938799101903</v>
      </c>
      <c r="BE55">
        <f t="shared" si="27"/>
        <v>0.456021597979089</v>
      </c>
      <c r="BF55">
        <f t="shared" si="27"/>
        <v>0.39944075263283807</v>
      </c>
      <c r="BG55">
        <f t="shared" si="27"/>
        <v>0.46895860710265114</v>
      </c>
      <c r="BH55">
        <f t="shared" si="27"/>
        <v>0.5038073551366352</v>
      </c>
      <c r="BI55">
        <f t="shared" si="27"/>
        <v>0.503361796894751</v>
      </c>
      <c r="BJ55">
        <f t="shared" si="27"/>
        <v>0.5275343033498757</v>
      </c>
      <c r="BK55">
        <f t="shared" si="27"/>
        <v>0.47572019912950053</v>
      </c>
      <c r="BL55">
        <f t="shared" si="27"/>
        <v>0.5094026508248598</v>
      </c>
      <c r="BM55">
        <f t="shared" si="27"/>
        <v>0.5047607509485269</v>
      </c>
      <c r="BN55">
        <f t="shared" si="27"/>
        <v>0.516662065483024</v>
      </c>
      <c r="BO55">
        <f t="shared" si="27"/>
        <v>0.4994721087785365</v>
      </c>
      <c r="BP55">
        <f t="shared" si="27"/>
        <v>0.4269073140071214</v>
      </c>
      <c r="BQ55">
        <f t="shared" si="27"/>
        <v>0.5180578639392038</v>
      </c>
      <c r="BR55">
        <f t="shared" si="27"/>
        <v>0.5076087469211885</v>
      </c>
      <c r="BS55">
        <f t="shared" si="27"/>
        <v>0.48683051299208274</v>
      </c>
      <c r="BT55">
        <f t="shared" si="27"/>
        <v>0.42379509524471504</v>
      </c>
      <c r="BU55">
        <f t="shared" si="27"/>
        <v>0.5029573983463742</v>
      </c>
      <c r="BV55">
        <f t="shared" si="27"/>
        <v>0.505936159740692</v>
      </c>
      <c r="BW55">
        <f t="shared" si="27"/>
        <v>0.41035181333570564</v>
      </c>
      <c r="BX55">
        <f t="shared" si="27"/>
        <v>0.5764857699650534</v>
      </c>
      <c r="BY55">
        <f t="shared" si="27"/>
        <v>0.5280738267897505</v>
      </c>
      <c r="BZ55">
        <f t="shared" si="27"/>
        <v>0.5243799021392533</v>
      </c>
      <c r="CA55">
        <f t="shared" si="27"/>
        <v>0.5963459096069528</v>
      </c>
      <c r="CB55">
        <f t="shared" si="27"/>
        <v>0.474505249883623</v>
      </c>
      <c r="CC55">
        <f t="shared" si="27"/>
        <v>0.4773861070619219</v>
      </c>
      <c r="CD55">
        <f t="shared" si="27"/>
        <v>0.6202844551352384</v>
      </c>
      <c r="CE55">
        <f t="shared" si="27"/>
        <v>0.47496088317743757</v>
      </c>
      <c r="CF55">
        <f t="shared" si="27"/>
        <v>0.4521606856142171</v>
      </c>
      <c r="CG55">
        <f aca="true" t="shared" si="28" ref="CG55:CV55">AVERAGE(CG30:CG49)</f>
        <v>0.43142041722594515</v>
      </c>
      <c r="CH55">
        <f t="shared" si="28"/>
        <v>0.5912445760071492</v>
      </c>
      <c r="CI55">
        <f t="shared" si="28"/>
        <v>0.524307966212428</v>
      </c>
      <c r="CJ55">
        <f t="shared" si="28"/>
        <v>0.5898631722560594</v>
      </c>
      <c r="CK55">
        <f t="shared" si="28"/>
        <v>0.45754172675995053</v>
      </c>
      <c r="CL55">
        <f t="shared" si="28"/>
        <v>0.4786255094740909</v>
      </c>
      <c r="CM55">
        <f t="shared" si="28"/>
        <v>0.3924555450469612</v>
      </c>
      <c r="CN55">
        <f t="shared" si="28"/>
        <v>0.4672349062056142</v>
      </c>
      <c r="CO55">
        <f t="shared" si="28"/>
        <v>0.5253408453372685</v>
      </c>
      <c r="CP55">
        <f t="shared" si="28"/>
        <v>0.53376905731443</v>
      </c>
      <c r="CQ55">
        <f t="shared" si="28"/>
        <v>0.5572388850176594</v>
      </c>
      <c r="CR55">
        <f t="shared" si="28"/>
        <v>0.45441675843335505</v>
      </c>
      <c r="CS55">
        <f t="shared" si="28"/>
        <v>0.5383115739798541</v>
      </c>
      <c r="CT55">
        <f t="shared" si="28"/>
        <v>0.4692950561468933</v>
      </c>
      <c r="CU55">
        <f t="shared" si="28"/>
        <v>0.5080734186395162</v>
      </c>
      <c r="CV55">
        <f t="shared" si="28"/>
        <v>0.6003714586887334</v>
      </c>
    </row>
    <row r="56" spans="1:100" ht="12">
      <c r="A56">
        <f>1.96*A61</f>
        <v>0.156561999572149</v>
      </c>
      <c r="B56">
        <f aca="true" t="shared" si="29" ref="B56:T56">1.96*B61</f>
        <v>0.12843142080405237</v>
      </c>
      <c r="C56">
        <f t="shared" si="29"/>
        <v>0.12784498340417133</v>
      </c>
      <c r="D56">
        <f t="shared" si="29"/>
        <v>0.12642614295079288</v>
      </c>
      <c r="E56">
        <f t="shared" si="29"/>
        <v>0.12258653221570082</v>
      </c>
      <c r="F56">
        <f t="shared" si="29"/>
        <v>0.13896832119386043</v>
      </c>
      <c r="G56">
        <f t="shared" si="29"/>
        <v>0.1351531040530698</v>
      </c>
      <c r="H56">
        <f t="shared" si="29"/>
        <v>0.1300010493548048</v>
      </c>
      <c r="I56">
        <f t="shared" si="29"/>
        <v>0.1257156768137923</v>
      </c>
      <c r="J56">
        <f t="shared" si="29"/>
        <v>0.12358848617492318</v>
      </c>
      <c r="K56">
        <f t="shared" si="29"/>
        <v>0.11903019474866465</v>
      </c>
      <c r="L56">
        <f t="shared" si="29"/>
        <v>0.12926229533817635</v>
      </c>
      <c r="M56">
        <f t="shared" si="29"/>
        <v>0.11319947332309067</v>
      </c>
      <c r="N56">
        <f t="shared" si="29"/>
        <v>0.14783683559718322</v>
      </c>
      <c r="O56">
        <f t="shared" si="29"/>
        <v>0.13875187259405597</v>
      </c>
      <c r="P56">
        <f t="shared" si="29"/>
        <v>0.11912120665220603</v>
      </c>
      <c r="Q56">
        <f t="shared" si="29"/>
        <v>0.1261868839119269</v>
      </c>
      <c r="R56">
        <f t="shared" si="29"/>
        <v>0.13524797265942337</v>
      </c>
      <c r="S56">
        <f t="shared" si="29"/>
        <v>0.13337106430144124</v>
      </c>
      <c r="T56">
        <f t="shared" si="29"/>
        <v>0.11744677254309457</v>
      </c>
      <c r="U56">
        <f aca="true" t="shared" si="30" ref="U56:CF56">1.96*U61</f>
        <v>0.1560848665661488</v>
      </c>
      <c r="V56">
        <f t="shared" si="30"/>
        <v>0.13283322417249718</v>
      </c>
      <c r="W56">
        <f t="shared" si="30"/>
        <v>0.13856515889303705</v>
      </c>
      <c r="X56">
        <f t="shared" si="30"/>
        <v>0.12124783060449354</v>
      </c>
      <c r="Y56">
        <f t="shared" si="30"/>
        <v>0.11812620759765112</v>
      </c>
      <c r="Z56">
        <f t="shared" si="30"/>
        <v>0.12874159081043043</v>
      </c>
      <c r="AA56">
        <f t="shared" si="30"/>
        <v>0.12989171188041393</v>
      </c>
      <c r="AB56">
        <f t="shared" si="30"/>
        <v>0.09860753680785074</v>
      </c>
      <c r="AC56">
        <f t="shared" si="30"/>
        <v>0.14864653270932143</v>
      </c>
      <c r="AD56">
        <f t="shared" si="30"/>
        <v>0.1219895151584633</v>
      </c>
      <c r="AE56">
        <f t="shared" si="30"/>
        <v>0.12935459765719615</v>
      </c>
      <c r="AF56">
        <f t="shared" si="30"/>
        <v>0.12158385241211635</v>
      </c>
      <c r="AG56">
        <f t="shared" si="30"/>
        <v>0.11317910120328387</v>
      </c>
      <c r="AH56">
        <f t="shared" si="30"/>
        <v>0.11375851523101593</v>
      </c>
      <c r="AI56">
        <f t="shared" si="30"/>
        <v>0.13881229379162896</v>
      </c>
      <c r="AJ56">
        <f t="shared" si="30"/>
        <v>0.13061325370772986</v>
      </c>
      <c r="AK56">
        <f t="shared" si="30"/>
        <v>0.13228150218840456</v>
      </c>
      <c r="AL56">
        <f t="shared" si="30"/>
        <v>0.14731872785551292</v>
      </c>
      <c r="AM56">
        <f t="shared" si="30"/>
        <v>0.12346118378784769</v>
      </c>
      <c r="AN56">
        <f t="shared" si="30"/>
        <v>0.13175819994749394</v>
      </c>
      <c r="AO56">
        <f t="shared" si="30"/>
        <v>0.12547836249181424</v>
      </c>
      <c r="AP56">
        <f t="shared" si="30"/>
        <v>0.14432371199821523</v>
      </c>
      <c r="AQ56">
        <f t="shared" si="30"/>
        <v>0.12249788940790723</v>
      </c>
      <c r="AR56">
        <f t="shared" si="30"/>
        <v>0.12310478368778749</v>
      </c>
      <c r="AS56">
        <f t="shared" si="30"/>
        <v>0.1034706555131035</v>
      </c>
      <c r="AT56">
        <f t="shared" si="30"/>
        <v>0.13371799613695412</v>
      </c>
      <c r="AU56">
        <f t="shared" si="30"/>
        <v>0.14059343561308654</v>
      </c>
      <c r="AV56">
        <f t="shared" si="30"/>
        <v>0.11176407063774565</v>
      </c>
      <c r="AW56">
        <f t="shared" si="30"/>
        <v>0.1073494170359633</v>
      </c>
      <c r="AX56">
        <f t="shared" si="30"/>
        <v>0.13220376684587098</v>
      </c>
      <c r="AY56">
        <f t="shared" si="30"/>
        <v>0.13426780161410848</v>
      </c>
      <c r="AZ56">
        <f t="shared" si="30"/>
        <v>0.10198490920762454</v>
      </c>
      <c r="BA56">
        <f t="shared" si="30"/>
        <v>0.12742672014124093</v>
      </c>
      <c r="BB56">
        <f t="shared" si="30"/>
        <v>0.11408082842214037</v>
      </c>
      <c r="BC56">
        <f t="shared" si="30"/>
        <v>0.09768006675331325</v>
      </c>
      <c r="BD56">
        <f t="shared" si="30"/>
        <v>0.13611277244299558</v>
      </c>
      <c r="BE56">
        <f t="shared" si="30"/>
        <v>0.13387496288190087</v>
      </c>
      <c r="BF56">
        <f t="shared" si="30"/>
        <v>0.11407298039477226</v>
      </c>
      <c r="BG56">
        <f t="shared" si="30"/>
        <v>0.1375370719093918</v>
      </c>
      <c r="BH56">
        <f t="shared" si="30"/>
        <v>0.1140792809345091</v>
      </c>
      <c r="BI56">
        <f t="shared" si="30"/>
        <v>0.11590421758666584</v>
      </c>
      <c r="BJ56">
        <f t="shared" si="30"/>
        <v>0.1478063570584834</v>
      </c>
      <c r="BK56">
        <f t="shared" si="30"/>
        <v>0.11279386941389907</v>
      </c>
      <c r="BL56">
        <f t="shared" si="30"/>
        <v>0.14137942854112065</v>
      </c>
      <c r="BM56">
        <f t="shared" si="30"/>
        <v>0.13925796043623886</v>
      </c>
      <c r="BN56">
        <f t="shared" si="30"/>
        <v>0.11040362045840041</v>
      </c>
      <c r="BO56">
        <f t="shared" si="30"/>
        <v>0.12095679868282863</v>
      </c>
      <c r="BP56">
        <f t="shared" si="30"/>
        <v>0.135326478167568</v>
      </c>
      <c r="BQ56">
        <f t="shared" si="30"/>
        <v>0.12481347226275423</v>
      </c>
      <c r="BR56">
        <f t="shared" si="30"/>
        <v>0.1273529060940476</v>
      </c>
      <c r="BS56">
        <f t="shared" si="30"/>
        <v>0.13008217882238296</v>
      </c>
      <c r="BT56">
        <f t="shared" si="30"/>
        <v>0.14667696267180605</v>
      </c>
      <c r="BU56">
        <f t="shared" si="30"/>
        <v>0.12162648053146123</v>
      </c>
      <c r="BV56">
        <f t="shared" si="30"/>
        <v>0.12404747395513566</v>
      </c>
      <c r="BW56">
        <f t="shared" si="30"/>
        <v>0.11854320091388904</v>
      </c>
      <c r="BX56">
        <f t="shared" si="30"/>
        <v>0.14017370787126796</v>
      </c>
      <c r="BY56">
        <f t="shared" si="30"/>
        <v>0.10480593906155024</v>
      </c>
      <c r="BZ56">
        <f t="shared" si="30"/>
        <v>0.1340631958369047</v>
      </c>
      <c r="CA56">
        <f t="shared" si="30"/>
        <v>0.14550980799918242</v>
      </c>
      <c r="CB56">
        <f t="shared" si="30"/>
        <v>0.1248952016426434</v>
      </c>
      <c r="CC56">
        <f t="shared" si="30"/>
        <v>0.1410893509172984</v>
      </c>
      <c r="CD56">
        <f t="shared" si="30"/>
        <v>0.11467449728564508</v>
      </c>
      <c r="CE56">
        <f t="shared" si="30"/>
        <v>0.13520463594242643</v>
      </c>
      <c r="CF56">
        <f t="shared" si="30"/>
        <v>0.12579938694889195</v>
      </c>
      <c r="CG56">
        <f aca="true" t="shared" si="31" ref="CG56:CV56">1.96*CG61</f>
        <v>0.12067779956523236</v>
      </c>
      <c r="CH56">
        <f t="shared" si="31"/>
        <v>0.13140820711738066</v>
      </c>
      <c r="CI56">
        <f t="shared" si="31"/>
        <v>0.11590180577020838</v>
      </c>
      <c r="CJ56">
        <f t="shared" si="31"/>
        <v>0.11861980294532258</v>
      </c>
      <c r="CK56">
        <f t="shared" si="31"/>
        <v>0.14054765536365352</v>
      </c>
      <c r="CL56">
        <f t="shared" si="31"/>
        <v>0.13509061330083072</v>
      </c>
      <c r="CM56">
        <f t="shared" si="31"/>
        <v>0.11592398336962696</v>
      </c>
      <c r="CN56">
        <f t="shared" si="31"/>
        <v>0.12691022893920043</v>
      </c>
      <c r="CO56">
        <f t="shared" si="31"/>
        <v>0.12629161060389027</v>
      </c>
      <c r="CP56">
        <f t="shared" si="31"/>
        <v>0.1613172837035715</v>
      </c>
      <c r="CQ56">
        <f t="shared" si="31"/>
        <v>0.13644142979241183</v>
      </c>
      <c r="CR56">
        <f t="shared" si="31"/>
        <v>0.12334443830396816</v>
      </c>
      <c r="CS56">
        <f t="shared" si="31"/>
        <v>0.09623907046922733</v>
      </c>
      <c r="CT56">
        <f t="shared" si="31"/>
        <v>0.1366512704715779</v>
      </c>
      <c r="CU56">
        <f t="shared" si="31"/>
        <v>0.13732040650628233</v>
      </c>
      <c r="CV56">
        <f t="shared" si="31"/>
        <v>0.10421910192519303</v>
      </c>
    </row>
    <row r="61" spans="1:100" ht="12">
      <c r="A61">
        <f aca="true" t="shared" si="32" ref="A61:T61">A51/SQRT(20)</f>
        <v>0.07987857121028011</v>
      </c>
      <c r="B61">
        <f t="shared" si="32"/>
        <v>0.06552623510410835</v>
      </c>
      <c r="C61">
        <f t="shared" si="32"/>
        <v>0.065227032349067</v>
      </c>
      <c r="D61">
        <f t="shared" si="32"/>
        <v>0.0645031341585678</v>
      </c>
      <c r="E61">
        <f t="shared" si="32"/>
        <v>0.06254414908964327</v>
      </c>
      <c r="F61">
        <f t="shared" si="32"/>
        <v>0.07090220469074512</v>
      </c>
      <c r="G61">
        <f t="shared" si="32"/>
        <v>0.06895566533319887</v>
      </c>
      <c r="H61">
        <f t="shared" si="32"/>
        <v>0.06632706599734939</v>
      </c>
      <c r="I61">
        <f t="shared" si="32"/>
        <v>0.06414065143560832</v>
      </c>
      <c r="J61">
        <f t="shared" si="32"/>
        <v>0.06305535008924652</v>
      </c>
      <c r="K61">
        <f t="shared" si="32"/>
        <v>0.06072969119829829</v>
      </c>
      <c r="L61">
        <f t="shared" si="32"/>
        <v>0.06595015068274304</v>
      </c>
      <c r="M61">
        <f t="shared" si="32"/>
        <v>0.05775483332810749</v>
      </c>
      <c r="N61">
        <f t="shared" si="32"/>
        <v>0.07542695693733838</v>
      </c>
      <c r="O61">
        <f t="shared" si="32"/>
        <v>0.07079177173166121</v>
      </c>
      <c r="P61">
        <f t="shared" si="32"/>
        <v>0.06077612584296226</v>
      </c>
      <c r="Q61">
        <f t="shared" si="32"/>
        <v>0.06438106322037086</v>
      </c>
      <c r="R61">
        <f t="shared" si="32"/>
        <v>0.06900406768337927</v>
      </c>
      <c r="S61">
        <f t="shared" si="32"/>
        <v>0.06804646137828635</v>
      </c>
      <c r="T61">
        <f t="shared" si="32"/>
        <v>0.05992182272606866</v>
      </c>
      <c r="U61">
        <f aca="true" t="shared" si="33" ref="U61:CF61">U51/SQRT(20)</f>
        <v>0.07963513600313715</v>
      </c>
      <c r="V61">
        <f t="shared" si="33"/>
        <v>0.06777205314923326</v>
      </c>
      <c r="W61">
        <f t="shared" si="33"/>
        <v>0.07069650963930463</v>
      </c>
      <c r="X61">
        <f t="shared" si="33"/>
        <v>0.06186113806351711</v>
      </c>
      <c r="Y61">
        <f t="shared" si="33"/>
        <v>0.06026847326410772</v>
      </c>
      <c r="Z61">
        <f t="shared" si="33"/>
        <v>0.06568448510736247</v>
      </c>
      <c r="AA61">
        <f t="shared" si="33"/>
        <v>0.06627128157163976</v>
      </c>
      <c r="AB61">
        <f t="shared" si="33"/>
        <v>0.050309967759107524</v>
      </c>
      <c r="AC61">
        <f t="shared" si="33"/>
        <v>0.07584006770883747</v>
      </c>
      <c r="AD61">
        <f t="shared" si="33"/>
        <v>0.06223954855023638</v>
      </c>
      <c r="AE61">
        <f t="shared" si="33"/>
        <v>0.0659972437026511</v>
      </c>
      <c r="AF61">
        <f t="shared" si="33"/>
        <v>0.062032577761283854</v>
      </c>
      <c r="AG61">
        <f t="shared" si="33"/>
        <v>0.057744439389430545</v>
      </c>
      <c r="AH61">
        <f t="shared" si="33"/>
        <v>0.05804005879133466</v>
      </c>
      <c r="AI61">
        <f t="shared" si="33"/>
        <v>0.07082259887328009</v>
      </c>
      <c r="AJ61">
        <f t="shared" si="33"/>
        <v>0.06663941515700503</v>
      </c>
      <c r="AK61">
        <f t="shared" si="33"/>
        <v>0.06749056234102274</v>
      </c>
      <c r="AL61">
        <f t="shared" si="33"/>
        <v>0.07516261625281272</v>
      </c>
      <c r="AM61">
        <f t="shared" si="33"/>
        <v>0.06299039989175903</v>
      </c>
      <c r="AN61">
        <f t="shared" si="33"/>
        <v>0.06722357140178262</v>
      </c>
      <c r="AO61">
        <f t="shared" si="33"/>
        <v>0.06401957269990523</v>
      </c>
      <c r="AP61">
        <f t="shared" si="33"/>
        <v>0.0736345469378649</v>
      </c>
      <c r="AQ61">
        <f t="shared" si="33"/>
        <v>0.06249892316729961</v>
      </c>
      <c r="AR61">
        <f t="shared" si="33"/>
        <v>0.06280856310601403</v>
      </c>
      <c r="AS61">
        <f t="shared" si="33"/>
        <v>0.052791150771991584</v>
      </c>
      <c r="AT61">
        <f t="shared" si="33"/>
        <v>0.06822346741681333</v>
      </c>
      <c r="AU61">
        <f t="shared" si="33"/>
        <v>0.07173134470055435</v>
      </c>
      <c r="AV61">
        <f t="shared" si="33"/>
        <v>0.05702248501925799</v>
      </c>
      <c r="AW61">
        <f t="shared" si="33"/>
        <v>0.05477011073263434</v>
      </c>
      <c r="AX61">
        <f t="shared" si="33"/>
        <v>0.06745090145197499</v>
      </c>
      <c r="AY61">
        <f t="shared" si="33"/>
        <v>0.06850398041536147</v>
      </c>
      <c r="AZ61">
        <f t="shared" si="33"/>
        <v>0.05203311694266558</v>
      </c>
      <c r="BA61">
        <f t="shared" si="33"/>
        <v>0.06501363272512292</v>
      </c>
      <c r="BB61">
        <f t="shared" si="33"/>
        <v>0.05820450429701039</v>
      </c>
      <c r="BC61">
        <f t="shared" si="33"/>
        <v>0.049836768751690436</v>
      </c>
      <c r="BD61">
        <f t="shared" si="33"/>
        <v>0.06944529206275285</v>
      </c>
      <c r="BE61">
        <f t="shared" si="33"/>
        <v>0.06830355249076575</v>
      </c>
      <c r="BF61">
        <f t="shared" si="33"/>
        <v>0.05820050020141442</v>
      </c>
      <c r="BG61">
        <f t="shared" si="33"/>
        <v>0.07017197546397541</v>
      </c>
      <c r="BH61">
        <f t="shared" si="33"/>
        <v>0.058203714762504646</v>
      </c>
      <c r="BI61">
        <f t="shared" si="33"/>
        <v>0.059134804891156044</v>
      </c>
      <c r="BJ61">
        <f t="shared" si="33"/>
        <v>0.07541140666249153</v>
      </c>
      <c r="BK61">
        <f t="shared" si="33"/>
        <v>0.057547892558111775</v>
      </c>
      <c r="BL61">
        <f t="shared" si="33"/>
        <v>0.07213236150057176</v>
      </c>
      <c r="BM61">
        <f t="shared" si="33"/>
        <v>0.07104997981440758</v>
      </c>
      <c r="BN61">
        <f t="shared" si="33"/>
        <v>0.056328377784898166</v>
      </c>
      <c r="BO61">
        <f t="shared" si="33"/>
        <v>0.061712652389198284</v>
      </c>
      <c r="BP61">
        <f t="shared" si="33"/>
        <v>0.0690441215140653</v>
      </c>
      <c r="BQ61">
        <f t="shared" si="33"/>
        <v>0.06368034299120114</v>
      </c>
      <c r="BR61">
        <f t="shared" si="33"/>
        <v>0.06497597249696306</v>
      </c>
      <c r="BS61">
        <f t="shared" si="33"/>
        <v>0.06636845858284846</v>
      </c>
      <c r="BT61">
        <f t="shared" si="33"/>
        <v>0.07483518503663573</v>
      </c>
      <c r="BU61">
        <f t="shared" si="33"/>
        <v>0.06205432680176594</v>
      </c>
      <c r="BV61">
        <f t="shared" si="33"/>
        <v>0.06328952752813044</v>
      </c>
      <c r="BW61">
        <f t="shared" si="33"/>
        <v>0.06048122495606584</v>
      </c>
      <c r="BX61">
        <f t="shared" si="33"/>
        <v>0.07151719789350405</v>
      </c>
      <c r="BY61">
        <f t="shared" si="33"/>
        <v>0.053472417888546044</v>
      </c>
      <c r="BZ61">
        <f t="shared" si="33"/>
        <v>0.06839958971270649</v>
      </c>
      <c r="CA61">
        <f t="shared" si="33"/>
        <v>0.07423969795876655</v>
      </c>
      <c r="CB61">
        <f t="shared" si="33"/>
        <v>0.0637220416544099</v>
      </c>
      <c r="CC61">
        <f t="shared" si="33"/>
        <v>0.07198436271290735</v>
      </c>
      <c r="CD61">
        <f t="shared" si="33"/>
        <v>0.058507396574308715</v>
      </c>
      <c r="CE61">
        <f t="shared" si="33"/>
        <v>0.06898195711348287</v>
      </c>
      <c r="CF61">
        <f t="shared" si="33"/>
        <v>0.06418336068821018</v>
      </c>
      <c r="CG61">
        <f aca="true" t="shared" si="34" ref="CG61:CV61">CG51/SQRT(20)</f>
        <v>0.06157030590062876</v>
      </c>
      <c r="CH61">
        <f t="shared" si="34"/>
        <v>0.06704500363131667</v>
      </c>
      <c r="CI61">
        <f t="shared" si="34"/>
        <v>0.0591335743725553</v>
      </c>
      <c r="CJ61">
        <f t="shared" si="34"/>
        <v>0.06052030762516458</v>
      </c>
      <c r="CK61">
        <f t="shared" si="34"/>
        <v>0.07170798743043547</v>
      </c>
      <c r="CL61">
        <f t="shared" si="34"/>
        <v>0.0689237822963422</v>
      </c>
      <c r="CM61">
        <f t="shared" si="34"/>
        <v>0.059144889474299474</v>
      </c>
      <c r="CN61">
        <f t="shared" si="34"/>
        <v>0.0647501168057145</v>
      </c>
      <c r="CO61">
        <f t="shared" si="34"/>
        <v>0.06443449520606646</v>
      </c>
      <c r="CP61">
        <f t="shared" si="34"/>
        <v>0.08230473658345486</v>
      </c>
      <c r="CQ61">
        <f t="shared" si="34"/>
        <v>0.06961297438388359</v>
      </c>
      <c r="CR61">
        <f t="shared" si="34"/>
        <v>0.06293083586937151</v>
      </c>
      <c r="CS61">
        <f t="shared" si="34"/>
        <v>0.049101566565932314</v>
      </c>
      <c r="CT61">
        <f t="shared" si="34"/>
        <v>0.06972003595488668</v>
      </c>
      <c r="CU61">
        <f t="shared" si="34"/>
        <v>0.07006143189096037</v>
      </c>
      <c r="CV61">
        <f t="shared" si="34"/>
        <v>0.05317301118632298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5:E24"/>
  <sheetViews>
    <sheetView workbookViewId="0" topLeftCell="A4">
      <selection activeCell="H19" sqref="H19"/>
    </sheetView>
  </sheetViews>
  <sheetFormatPr defaultColWidth="11.421875" defaultRowHeight="12.75"/>
  <cols>
    <col min="1" max="16384" width="8.8515625" style="0" customWidth="1"/>
  </cols>
  <sheetData>
    <row r="5" spans="4:5" ht="12">
      <c r="D5" s="1">
        <v>0.385967318</v>
      </c>
      <c r="E5" s="1">
        <v>0.796358458</v>
      </c>
    </row>
    <row r="6" spans="4:5" ht="12">
      <c r="D6" s="1">
        <v>0.486264857</v>
      </c>
      <c r="E6" s="1">
        <v>0.818488728</v>
      </c>
    </row>
    <row r="7" spans="4:5" ht="12">
      <c r="D7" s="1">
        <v>0.627244724</v>
      </c>
      <c r="E7" s="1">
        <v>0.381762914</v>
      </c>
    </row>
    <row r="8" spans="4:5" ht="12">
      <c r="D8" s="1">
        <v>0.552883082</v>
      </c>
      <c r="E8" s="1">
        <v>0.076075448</v>
      </c>
    </row>
    <row r="9" spans="4:5" ht="12">
      <c r="D9" s="1">
        <v>0.107754697</v>
      </c>
      <c r="E9" s="1">
        <v>0.470203762</v>
      </c>
    </row>
    <row r="10" spans="4:5" ht="12">
      <c r="D10" s="1">
        <v>0.239840907</v>
      </c>
      <c r="E10" s="1">
        <v>0.68887348</v>
      </c>
    </row>
    <row r="11" spans="4:5" ht="12">
      <c r="D11" s="1">
        <v>0.396945316</v>
      </c>
      <c r="E11" s="1">
        <v>0.611275417</v>
      </c>
    </row>
    <row r="12" spans="4:5" ht="12">
      <c r="D12" s="1">
        <v>0.279758478</v>
      </c>
      <c r="E12" s="1">
        <v>0.719339252</v>
      </c>
    </row>
    <row r="13" spans="4:5" ht="12">
      <c r="D13" s="1">
        <v>0.015986156</v>
      </c>
      <c r="E13" s="1">
        <v>0.21136204</v>
      </c>
    </row>
    <row r="14" spans="4:5" ht="12">
      <c r="D14" s="1">
        <v>0.051450687</v>
      </c>
      <c r="E14" s="1">
        <v>0.508520533</v>
      </c>
    </row>
    <row r="15" spans="4:5" ht="12">
      <c r="D15" s="1">
        <v>0.588113421</v>
      </c>
      <c r="E15" s="1">
        <v>0.07323253</v>
      </c>
    </row>
    <row r="16" spans="4:5" ht="12">
      <c r="D16" s="1">
        <v>0.138385081</v>
      </c>
      <c r="E16" s="1">
        <v>0.291202776</v>
      </c>
    </row>
    <row r="17" spans="4:5" ht="12">
      <c r="D17" s="1">
        <v>0.193698142</v>
      </c>
      <c r="E17" s="1">
        <v>0.520783654</v>
      </c>
    </row>
    <row r="18" spans="4:5" ht="12">
      <c r="D18" s="1">
        <v>0.347789693</v>
      </c>
      <c r="E18" s="1">
        <v>0.853903083</v>
      </c>
    </row>
    <row r="19" spans="4:5" ht="12">
      <c r="D19" s="1">
        <v>0.172650313</v>
      </c>
      <c r="E19" s="1">
        <v>0.810047658</v>
      </c>
    </row>
    <row r="20" spans="4:5" ht="12">
      <c r="D20" s="1">
        <v>0.423862367</v>
      </c>
      <c r="E20" s="1">
        <v>0.963635827</v>
      </c>
    </row>
    <row r="21" spans="4:5" ht="12">
      <c r="D21" s="1">
        <v>0.024554765</v>
      </c>
      <c r="E21" s="1">
        <v>0.363678907</v>
      </c>
    </row>
    <row r="22" spans="4:5" ht="12">
      <c r="D22" s="1">
        <v>0.760678352</v>
      </c>
      <c r="E22" s="1">
        <v>0.833420029</v>
      </c>
    </row>
    <row r="23" spans="4:5" ht="12">
      <c r="D23" s="1">
        <v>0.217439825</v>
      </c>
      <c r="E23" s="1">
        <v>0.687849228</v>
      </c>
    </row>
    <row r="24" spans="4:5" ht="12">
      <c r="D24" s="1">
        <v>0.305445132</v>
      </c>
      <c r="E24" s="1">
        <v>0.98797227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kburnett</dc:creator>
  <cp:keywords/>
  <dc:description/>
  <cp:lastModifiedBy>Keith Burnett</cp:lastModifiedBy>
  <dcterms:created xsi:type="dcterms:W3CDTF">2005-02-16T14:37:09Z</dcterms:created>
  <dcterms:modified xsi:type="dcterms:W3CDTF">2005-02-16T15:16:30Z</dcterms:modified>
  <cp:category/>
  <cp:version/>
  <cp:contentType/>
  <cp:contentStatus/>
</cp:coreProperties>
</file>